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ACTAS CAB JULIO\agosto\"/>
    </mc:Choice>
  </mc:AlternateContent>
  <bookViews>
    <workbookView xWindow="0" yWindow="0" windowWidth="20490" windowHeight="745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<sst xmlns="http://schemas.openxmlformats.org/spreadsheetml/2006/main" count="741" uniqueCount="281">
  <si>
    <t>50060</t>
  </si>
  <si>
    <t>TÍTULO</t>
  </si>
  <si>
    <t>NOMBRE CORTO</t>
  </si>
  <si>
    <t>DESCRIPCIÓN</t>
  </si>
  <si>
    <t>Actas de sesiones_Actas del Consejo Consultivo</t>
  </si>
  <si>
    <t>LTAIPVIL15XLVIa</t>
  </si>
  <si>
    <t>1</t>
  </si>
  <si>
    <t>4</t>
  </si>
  <si>
    <t>9</t>
  </si>
  <si>
    <t>2</t>
  </si>
  <si>
    <t>7</t>
  </si>
  <si>
    <t>13</t>
  </si>
  <si>
    <t>14</t>
  </si>
  <si>
    <t>455016</t>
  </si>
  <si>
    <t>455024</t>
  </si>
  <si>
    <t>455025</t>
  </si>
  <si>
    <t>455017</t>
  </si>
  <si>
    <t>455020</t>
  </si>
  <si>
    <t>455023</t>
  </si>
  <si>
    <t>455015</t>
  </si>
  <si>
    <t>455026</t>
  </si>
  <si>
    <t>455019</t>
  </si>
  <si>
    <t>468156</t>
  </si>
  <si>
    <t>455014</t>
  </si>
  <si>
    <t>455018</t>
  </si>
  <si>
    <t>455021</t>
  </si>
  <si>
    <t>455022</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</si>
  <si>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</si>
  <si>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</si>
  <si>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</si>
  <si>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</si>
  <si>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</si>
  <si>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</si>
  <si>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</si>
  <si>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</si>
  <si>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</si>
  <si>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</si>
  <si>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Hipervinculo a los anexos de las actas</t>
  </si>
  <si>
    <t>Área(s) responsable(s) que genera(n), posee(n), publica(n) y actualizan la información</t>
  </si>
  <si>
    <t>Fecha de validación</t>
  </si>
  <si>
    <t>Fecha de actualización</t>
  </si>
  <si>
    <t>Nota</t>
  </si>
  <si>
    <t>orlKjZZzjsY=</t>
  </si>
  <si>
    <t>2018</t>
  </si>
  <si>
    <t>01/01/2018</t>
  </si>
  <si>
    <t>31/03/2018</t>
  </si>
  <si>
    <t>Ordinaria</t>
  </si>
  <si>
    <t>1.- LISTA DE ASISTENCIA 2.- DECLARACIÓN DE QUÓRUM LEGAL.3.- APROBACIÓN DEL ORDEN DEL DÍA.4.- PROPUESTA, ANÁLISIS, DISCUSIÓN Y APROBACIÓN, EN SU CASO, DE LA DESIGNACIÓN DEL NUEVO SECRETARIO DEL H. AYUNTAMIENTO DE CERRO AZUL, VERACRUZ.- (C. CARLOS VICENTE REYES JUÁREZ, PRESIDENTE MUNICIPAL).5.- PROPUESTA, ANÁLISIS, DISCUSIÓN Y APROBACIÓN, EN SU CASO, DE LA DESIGNACIÓN DEL NUEVO TESORERO MUNICIPAL DEL H. AYUNTAMIENTO DE CERRO AZUL, VERACRUZ.- (C. CARLOS VICENTE REYES JUÁREZ, PRESIDENTE MUNICIPAL).6.- PROPUESTA, ANÁLISIS, DISCUSIÓN Y APROBACIÓN, EN SU CASO, DE LA DESIGNACIÓN DEL NUEVO TITULAR DEL ÓRGANO DE CONTROL INTERNO MUNICIPAL DEL H. AYUNTAMIENTO DE CERRO AZUL, VERACRUZ.- (C. CARLOS VICENTE REYES JUÁREZ, PRESIDENTE MUNICIPAL).-7.- TOMA DE PROTESTA DE LOS FUNCIONARIOS DESIGNADOS POR EL H. CUERPO EDILICIO Y QUE FUNGIRÁN COMO TITULARES DE LA SECRETARÍA DEL H. AYUNTAMIENTO, TESORERÍA MUNICIPAL Y CONTRALORIA MUNICIPAL . 8.-INSTALACIÓN LEGAL DEL H. AYUNTAMIENTO CONSTITUCIONAL DE CERRO AZUL, VERACRUZ, PARA EL EJERCICIO 2018- 2021,9.- PROPUESTA Y APROBACIÓN, DE LA DISTRIBUCIÓN DE LAS COMISIONES MUNICIPALES A LOS EDILES CORRESPONDIENTES.10.-ASUNTOS GENERALES,a.- TOMA DE PROTESTA DEL C. JOSÉ LUIS REYES CARBALLO, COMO COMANDANTE DE LA POLICÍA DE LA ADMINISTRACIÓN MUNICIPAL 2018-2021.- (C. CARLOS VICENTE REYES JUÁREZ, PRESIDENTE MUNICIPAL). b) .- TOMA DE PROTESTA DEL C. CESAR AUGUSTO OLAZARÁN ACEVEDO, COMO TITULAR DE LA UNIDAD DE PROTECCIÓN CIVIL DE LA ADMINISTRACIÓN MUNICIPAL 2018-2021.-11.- CLAUSURA.</t>
  </si>
  <si>
    <t>https://goo.gl/Mzr4en</t>
  </si>
  <si>
    <t/>
  </si>
  <si>
    <t>secretaria</t>
  </si>
  <si>
    <t>06/04/2018</t>
  </si>
  <si>
    <t>NO EXISTE ANEXO POR ELLO NO HAY HIPERVINCULO</t>
  </si>
  <si>
    <t>Jh0hBbwv5vY=</t>
  </si>
  <si>
    <t>04/01/2018</t>
  </si>
  <si>
    <t>Extraordinaria</t>
  </si>
  <si>
    <t xml:space="preserve">1.- LISTA DE ASISTENCIA. 2.- DECLARACION  DE EXISTENCIA DE QUORUM. 3.- PROPUESTA, ANALISIS, DISCUSION Y APROBACION Y EN SU CASO LA APROBACION DE LA AUTOTIZACION  DE LA SUSCRIPCION DEL CONVENIO DE COLABORACION PARA LA EJECUCION DE PROGRAMAS ALIMENTARIOS, ENTRE EL DIF MUNICIPAL  Y EL DIF ESTATAL. 4.- PROPUESTA, ANALISIS, DISCUSION Y APROBACION Y EN SU CASO LA APROBACION DE LA AUTOTIZACION  DE LA SUSCRIPCION DEL CONTRATO DE UN VEHICULO ADAPTADO PARA EL TRASLADO  DE PERSONAS CON DISCAPACIDAD, ENTRE EL DIF MUNICIPAL Y EL DIF ESTATAL. 5.- PROPUESTA, ANALISIS, DISCUSION Y APROBACION Y EN SU CASO LA APROBACION DE LA AUTOTIZACION  DE LA SUSCRIPCION DEL CONTRATO DE COMODATO DE UNA UNIDAD DE RESCATE, ENTRE EL DIF MUNICIPAL Y EL DIF ESTATAL. 6.- PROPUESTA, ANALISIS, DISCUSION Y APROBACION Y EN SU CASO LA APROBACION DE LA CONTRATACION  DEL DESPACHO: CONTADORES PUBLICOS  Y CONSULTORES A,S.C PARA LA AUDITORIA FINANCIERA A LA CUENTA PUBLICA DEL EJERCICIO 2018. 7.- PROPUESTA, ANALISIS, DISCUSION Y APROBACION Y EN SU CASO LA APROBACION DE LA CONTRATACION DE INTEGRAN, S.C PARA AUDITORIA TECNICA A LA OBRA PUBLICA DEL EJERCICIO 2018. 8.- PROPUESTA, ANALISIS, DISCUSION Y APROBACION Y EN SU CASO LA APROBACION DE LA COMISION ESPECIAL DE RECEPCION ENTRANTE 2018-2021. 9.- ASUNTOS GENERALES. 10.- CLAUSURA.  </t>
  </si>
  <si>
    <t>https://goo.gl/qqQPSg</t>
  </si>
  <si>
    <t>bpMyFVV0kRI=</t>
  </si>
  <si>
    <t>10/01/2018</t>
  </si>
  <si>
    <t>3</t>
  </si>
  <si>
    <t xml:space="preserve">1.- LISTA DE ASISTENCIA. 2.- DECLARACION  DE EXISTENCIA DE QUORUM. 3.- PROPUESTA, ANALISIS, DISCUSION Y APROBACION Y EN SU CASO LA APROBACION DEL PRESUPUESTO MENSUAL DEL DIF  MUNICIPAL. 4.- ANALISIS, DISCUSION Y EN SU CASO LA APROBACION DE LA INSTALACION DE LA UNIDAD DE TRANSPARENCIA. POR PARTE DE LA ADMINISTRACION MUNICIPAL 2018-2021. 5.- PROPUESTA, ANALISIS, DISCUSION Y EN SU CASO LA APROBACION DEL NOMBRAMIENTO DEL TITULAR DE LA UNIDAD DE TRANSPARENCIA. 6.-PROPUESTA, ANALISIS, DISCUSION Y EN SU CASO LA APROBACION DEL NOMBRAMIENTO DE LA DIRECTORA DEL INSTITUTO MUNICIPAL DE LA MUJER. 7.- TOMA DE PROTESTA DE LOS FUNCIONARIOS DESIGNADOS POR EL HONORABLE CUERPO EDILICIO Y QUE FUNGIRAN COMO, TITULAR DE LA UNIDAD DE TRANPARENCIA Y LA DIRECTORA DEL INSTITUTO MUNICIPAL DE LA MUJER. 8.- PROPUESTA, ANALISIS, DISCUSION Y EN SU CASO LA APROBACION PARA REVOCAR EL PODER LEGAL OTORGADO CON ANTERIORIDADAL PRESENTE ACTO, Y SE OTORGE PODER AMPLIO Y LEGAL PARA PLEITOS Y COBRANZAS Y ACTOS DE ADMINISTRACION EN MATERIA LABORAL AL C. LICENCIADO EN DERECHO; JUAN MATINEZ  VIDAL, CON CEDULA PROFESIONAL NUMERO 8022427. 9.- ASUNTOS GENERALES. 10.- CLAUSURA. </t>
  </si>
  <si>
    <t>https://goo.gl/19qKLE</t>
  </si>
  <si>
    <t>https://goo.gl/qSZk4R</t>
  </si>
  <si>
    <t>yapuR4aCfoU=</t>
  </si>
  <si>
    <t>20/01/2018</t>
  </si>
  <si>
    <t xml:space="preserve">1.- LISTA DE ASISTENCIA. 2.- DECLARACION  DE EXISTENCIA DE QUORUM. 3.-APROBACION DEL COMITÉ DE TRANSPARENCIA DEL H.AYUNTAMIENTO DE CERRO AZUL VER. 4.- APROBACION DE LA CONVOCATORIA PARA LA ELECCION DE AGENTES Y SUB AGENTES MUNICIPALES. 5.- ASUNTOS GENERALES. 6.- CLAUSURA. </t>
  </si>
  <si>
    <t>https://goo.gl/zoEo8o</t>
  </si>
  <si>
    <t>RogPgJWuckA=</t>
  </si>
  <si>
    <t>23/01/2018</t>
  </si>
  <si>
    <t>5</t>
  </si>
  <si>
    <t xml:space="preserve">1.- LISTA DE ASISTENCIA. 2.- DECLARACION  DE EXISTENCIA DE QUORUM. 3.-PRESENTACION, DISCUSION Y APROBACION, DE LA FIRMA DE CONVENIO DE COLABORACION ADMINISTRATIVA EN MATERIA DE CATASTRO(FORTALECIMIENTO DE MUNICIPIOS).4.-PRESENTACION Y APROBACION DE FONDO FIJO QUE MANEJARA LA TESORERA PARA CUBRIR GASTOS MENORES. 5.- PRESENTACION, DISCUSION Y APROBACION DEL ENVIO DE LOS ESTADOS FINANCIEROS AL CONGRESO Y AL ORFIS DEL MES DE DICIEMBRE DEL 2017 DE LA ADMINISTRACION 2014-2017. 6.- PROPUESTA, ANALISIS Y DISCUSION Y EN SU CASO LA APROBACION  DE LA REVISION DEL ACTADE SESION EXTRAORDINARIA DE CABILDO No. 27BIS DE FECHA DE FECHA 28 DE MARZO DEL 2017 Y EN CONSECUENCIA, LA RECISION DEL CONTRATO CELEBRADO CON LA EMPRESA NL TECHNOLOGIES S.A DE C.V "PROYECTO DE MODERNIZACION DEL ALUMBRADO Y APLICACION DE TECNOLOGIAS INTELIGENTES EN SERVICIOS PUBLICOS". 7.- ASUNTOS GENERALES. 8.- CLAUSURA. </t>
  </si>
  <si>
    <t>https://goo.gl/JMFTnQ</t>
  </si>
  <si>
    <t>https://goo.gl/5x9Qqf</t>
  </si>
  <si>
    <t>vgaS2IoOCc4=</t>
  </si>
  <si>
    <t>25/01/2018</t>
  </si>
  <si>
    <t>5 bis</t>
  </si>
  <si>
    <t xml:space="preserve">1.- LISTA DE ASISTENCIA. 2.- DECLARACION  DE EXISTENCIA DE QUORUM. 3.-REMISION DE OS ESTADOS FINANCIEROS AL CONGRESO Y AL ORFIS DEL MES DE DICIEMBRE DEL 2017 DE LA ADMINISTRACION 2014-2017. 4.- ASUNTOS GENERALES. 5.- CLAUSURA. </t>
  </si>
  <si>
    <t>https://goo.gl/E8Q7hF</t>
  </si>
  <si>
    <t>0tgWy1JNRjs=</t>
  </si>
  <si>
    <t>31/01/2018</t>
  </si>
  <si>
    <t>6</t>
  </si>
  <si>
    <t xml:space="preserve">1.- LISTA DE ASISTENCIA. 2.- DECLARACION  DE EXISTENCIA DE QUORUM. 3.-PRESENTACION, DISCUSION Y APROBACION, DE LA CUENTA PUBLICA MUNICIPAL DEL EJERCICIO INMEDIATO ANTERIOR. 4.- PRESENTACION Y APROBACION DEL INVENTARIO GENERAL Y AVALUO DE LOS BIENES MUNICIPALES DE CUALQUIER NATURALEZA QUE SEAN. 5.- APROBACION DE LA INSTALACION DEL COMITE MUNICIPAL DEL DEPORTE. 6.- PROPUESTA, ANALISIS, DISCUSION Y EN SU CASO LA APROBACION DEL CONVENIO DE COLABORACION EDUCATIVA ENTRE EL H.AYUNTAMIENTO DE CERRO AZUL, VER;Y EL INSTITUTO VERACRUZANO DE EDUCACION PARA ADULTOS. 7.- APROBACION DEL REGLAMENTO INTERNO DEL DIF MUNICIPAL DE CERRO AZUL, VER. 8.- APROBACION DEL REGLAMENTO INTERNO DE LA DIRECION DE PARTICIPACION CIUDADANA DEL MUNICIPIO DE CERRO AZUL, VER. 9.- APROBACION DEL AVALUO Y EL ALTA DE BIENES INMUEBLES AL PATRIMONIO MUNICIPAL. 10.- ASUNTOS GENERALES. 11.- CLAUSURA. </t>
  </si>
  <si>
    <t>https://goo.gl/F1L3Ra</t>
  </si>
  <si>
    <t>https://goo.gl/yug1MB</t>
  </si>
  <si>
    <t>mvZ0iJo8oiY=</t>
  </si>
  <si>
    <t>6 bis</t>
  </si>
  <si>
    <t xml:space="preserve">1.- LISTA DE ASISTENCIA. 2.- DECLARACION  DE EXISTENCIA DE QUORUM. 3.-PRESENTACION,DISCUSION Y APROBACION Y EN SU CASO LA MODIFICACION DEL PRESUPUESTO DE EGRESOS PARA EL EJERCICIO 2018. 4.- MODIFICACION DE LA PLANTILLA DEL PERSONAL DEL H. AYUNTAMIENTO DE CERRO AZUL, VER. PAR EL EJERCICIO 2018. 5.-ASUNTOS GENERALES. 6.- CLAUSURA. </t>
  </si>
  <si>
    <t>https://goo.gl/iGnKWd</t>
  </si>
  <si>
    <t>I52iNS2iObY=</t>
  </si>
  <si>
    <t>02/02/2018</t>
  </si>
  <si>
    <t xml:space="preserve">1.- LISTA DE ASISTENCIA. 2.- DECLARACION  DE EXISTENCIA DE QUORUM. 3.-ANALISIS, DISCUSION, Y APROBACION DE LAS TARIFAS DE COBRO DEL H. AYUNTAMIENTO.  4.- ASUNTOS GENERALES.  5.- CLAUSURA. </t>
  </si>
  <si>
    <t>https://goo.gl/HJPnoL</t>
  </si>
  <si>
    <t>https://goo.gl/GHYvv1</t>
  </si>
  <si>
    <t>3W2dUUHj8eI=</t>
  </si>
  <si>
    <t>03/02/2018</t>
  </si>
  <si>
    <t>7 bis</t>
  </si>
  <si>
    <t xml:space="preserve">1.- LISTA DE ASISTENCIA. 2.- DECLARACION  DE EXISTENCIA DE QUORUM. 3.- PROPUESTA, DISCUSION Y APROBACION, EN SU CASO, DEL PLAZO DE DESCUENTO DEL IMPUESTO PREDIAL HASTA EL DIA 31 DE MARZO DEL AÑO EN CURSO CON UN 20% AL PUBLICO EN GENERAL Y UN 50% A PENSIONADOS Y JUBILADOS. 4.- ASUNTOS GENERALES. 5.- CLAUSURA. </t>
  </si>
  <si>
    <t>https://goo.gl/SMAJE8</t>
  </si>
  <si>
    <t>jgqRBCuV/Qk=</t>
  </si>
  <si>
    <t>08/02/2018</t>
  </si>
  <si>
    <t>8</t>
  </si>
  <si>
    <t xml:space="preserve">1.- LISTA DE ASISTENCIA. 2.- DECLARACION  DE EXISTENCIA DE QUORUM. 3.- ANALISIS, DISCUSION Y APROBACION  DEL DICTAMEN DE ENTREGA RECEPCION DE LA ADMINISTRACION PULICA MUNICIPAL 2014-2017. 4.- ASUNTOS GENERALES. 5.- CLAUSURA. </t>
  </si>
  <si>
    <t>https://goo.gl/6gSRXQ</t>
  </si>
  <si>
    <t>/U6Ck5nFgyU=</t>
  </si>
  <si>
    <t>14/02/2018</t>
  </si>
  <si>
    <t xml:space="preserve">1.- LISTA DE ASISTENCIA. 2.- DECLARACION  DE EXISTENCIA DE QUORUM. 3.-INFORME AL CABILDO SOBRE LA RENUNCIA DEL TITULAR DE LA UNIDAD DE TRANSPARENCIA DEL H. AYUNTAMIENTO DE CERRO AZUL, VER. 4.- PROPUESTA, ANALISIS Y DISCUSION Y EN SU CASO APROBACION DEL NOMBRAMIENTO DEL TITULAR DE LA UNIDAD DE TRANSPARENCIA DEL H. AYUNTAMIENTO DE CERRO AZUL, VER. 5.- TOMA DE PROTESTA DEL TITULAR DE LA UNIDAD DE TRANSPARENCIA DEL H. AYUNTAMIENTO DE CERRO AZUL VER.6.- ANALISIS Y APROBACION DEL REGLAMENTO INTERNO DE LA CONTRALORIA INTERNA MUNICIPAL. 7.- ANALISIS Y APROBACION DEL MANUAL DE ORGANIZACION Y PROCEDIMIENTOS DE LA SECRETARIA 2018-2021 DEL H. AYUNTAMIENTO DE CERRO AZUL, VER. 8.- ANALISIS Y APROBACION DEL REGLAMENTO INTERNO DE PROTECCION CIVIL 2018-2021 DEL H.AYUNTAMIENTO DE CERRO AZUL, VER. 9.- ANALISIS Y APROBACION DEL REGLAMENTO MUNICIPAL DE PROTECCION CIVIL 2018-2021 DEL H.AYUNTAMIENTO DE CERRO AZUL, VER.10.-  ANALISIS Y APROBACION DEL MANUAL DE ORGANIZACION Y PROCEDIMIENTOS DE PROTECCION CIVIL 2018-2021 DEL H.AYUNTAMIENTO DE CERRO AZUL, VER.11.-ANALISIS Y APROBACION DEL MANUAL DE POLITICAS PARA EL TRAMITE Y CONTROL DE VIATICOS  Y GASTOS DE VIAJE 2018-2021 DEL H.AYUNTAMIENTO DE CERRO AZUL, VER. 12.-ANALISIS Y APROBACION DEL MANUAL DE ORGANIZACION Y PROCEDIMIENTOS DE LA SECRETARIA DE ADMINISTRACION 2018-2021 DEL H.AYUNTAMIENTO DE CERRO AZUL, VER. 13.-ANALISIS Y APROBACION DEL REGLAMENTO INTERNO DE LA SECRETARIA DE ADMINISTRACION 2018-2021 DEL H.AYUNTAMIENTO DE CERRO AZUL, VER.14.- ANALISIS Y APROBACION DEL MANUAL DE ORGANIZACION DE LA UNIDAD DE TRANSPARENCIA 2018-2021 DEL H.AYUNTAMIENTO DE CERRO AZUL, VER. 15.- ANALISIS Y APROBACION DEL REGLAMENTO INTERNO DE LA UNIDAD DE TRANSPARENCIA 2018-2021 DEL H.AYUNTAMIENTO DE CERRO AZUL, VER. 16.- ANALISIS Y APROBACION DEL MANUAL DE BIENESTAR SOCIAL 2018-2021 DEL H.AYUNTAMIENTO DE CERRO AZUL, VER. 17.- ANALISIS Y APROBACION DEL REGLAMENTO INTERNO Y MANUAL OPERATIVO DE LA DIRECCION DE OBRAS PUBLICAS Y DESARROLLO URBANO 2018-2021 DEL H.AYUNTAMIENTO DE CERRO AZUL, VER. 18.-ANALISIS Y APROBACION DEL REGLAMENTO INTERNO DEL RASTRO MUNICIPAL 2018-2021 DEL H.AYUNTAMIENTO DE CERRO AZUL, VER. 19.- ANALISIS Y APROBACION DEL MANUAL DE LAS FUNCIONES DEL DIF MUNICIPAL 2018-2021 DEL H.AYUNTAMIENTO DE CERRO AZUL, VER.20.- ANALISIS Y APROBACION DEL REGLAMENTO INTERNO Y DEL MANUAL DE CASA DE CULTURA 2018-2021 DEL H.AYUNTAMIENTO DE CERRO AZUL, VER.21.-ANALISIS Y APROBACION DEL REGLAMENTO INTERNO DE INDUSTRIA Y COMERCIO 2018-2021 DEL H.AYUNTAMIENTO DE CERRO AZUL, VER.22.-ANALISIS Y APROBACION DEL REGLAMENTO INTERNO DE TURISMO MINICIPAL 2018-2021 DEL H.AYUNTAMIENTO DE CERRO AZUL, VER.23.- ANALISIS Y APROBACION DEL REGLAMENTO INTERNO Y MANUAL DE ORGANIZACION DE FOMENTO AGROPECUARIO 2018-2021 DEL H.AYUNTAMIENTO DE CERRO AZUL, VER.24.-ASUNTOS GENERALES. 25.- CLAUSURA. </t>
  </si>
  <si>
    <t>https://goo.gl/rauYDM</t>
  </si>
  <si>
    <t>KogNvCo2Ttg=</t>
  </si>
  <si>
    <t>20/02/2018</t>
  </si>
  <si>
    <t>10</t>
  </si>
  <si>
    <t xml:space="preserve">1.- LISTA DE ASISTENCIA. 2.- DECLARACION  DE EXISTENCIA DE QUORUM. 3.-APROBACION DEL NOMBRAMIENTO DE LA DIRECTORA DEL INSITUTO MUNICIPAL DE LA MUJER DEL H. AYUNTAMIENTO DE CERRO AZUL, VER.4.-TOMA DE PROTESTA DE LA DIRECTORA DEL INSITUTO MUNICIPAL DE LA MUJER DEL H. AYUNTAMIENTO DE CERRO AZUL, VER. 5.- ASUNTOS GENERALES. 6.- CLAUSURA. </t>
  </si>
  <si>
    <t>https://goo.gl/APHbDG</t>
  </si>
  <si>
    <t>ux3fgKSU1CY=</t>
  </si>
  <si>
    <t>21/02/2018</t>
  </si>
  <si>
    <t>11</t>
  </si>
  <si>
    <t xml:space="preserve">1.- LISTA DE ASISTENCIA. 2.- DECLARACION  DE EXISTENCIA DE QUORUM. 3.-LA APROBACION DE LA INTEGRACION DE EL CONSEJO CONSULTIVO DE GOBIERNO ABIERTO DEL H. AYUNTAMIENTO DE CERRO AZUL VER.4.- ASUNTOS GENERALES. 5.- CLAUSURA. </t>
  </si>
  <si>
    <t>https://goo.gl/iGFY6j</t>
  </si>
  <si>
    <t>+nl/8ujskJ4=</t>
  </si>
  <si>
    <t>24/02/2018</t>
  </si>
  <si>
    <t>12</t>
  </si>
  <si>
    <t xml:space="preserve">1.- LISTA DE ASISTENCIA. 2.- DECLARACION  DE EXISTENCIA DE QUORUM. 3.-ANALISIS EN SU CASO APROBACION DEL REPORTE DE AVANCE DE OBRA PUBLICA CORRESPONDIENTE AL MES DE ENERO DEL 2018.4.- INFORME DE TESORERIA SOBRE LA OMISION DE CIERRE DEL EJERCICIO FISCAL DE LA ADMINISTRACION 2014-2017, MOTIVO MOTIVO POR EL CUAL LA ADMINISTRACION  ACTUAL NO PUED GENERAR LA INFORMACION CORRESPONDIENTE AL ESTADO FINANCIERO DEL MES DE ENERO DEL 2018.5.-INFORME DE TESORERIA, QUE EN RELACION A LA OMISION DEL CIERRE DEL EJERCICO FISCAL DE LA ADMINISTRACION 2014-2017, SE HA CONCERTADO DIALOGO  CON LA EX TESORERA MUNICIPAL A EFECTO DE PERMITIRLES EL ACCESO A LA INFORMACION PARA QUE REALICEN EL CIERRE DE SU EJERCICIO 2017, Y DE ESTA MANERA LA ADMINISTRACION ACTUAL9.- ASUNTOS GENERALES. 10.- CLAUSURA. </t>
  </si>
  <si>
    <t>https://goo.gl/NuuHH1</t>
  </si>
  <si>
    <t>https://goo.gl/yqRqxy</t>
  </si>
  <si>
    <t>iVoW1/edvoc=</t>
  </si>
  <si>
    <t>09/03/2018</t>
  </si>
  <si>
    <t xml:space="preserve">1.- LISTA DE ASISTENCIA. 2.- DECLARACION  DE EXISTENCIA DE QUORUM. 3.-ANALISIS Y EN SU CASO LA APROBACION  DEL REPORTE DE AVANCE  DE OBRA PUBLICA CORRESPONDIENTE AL MES DE FEBRERO DEL 2018.4.-INFORME DE LA RENUNCIA DE LA DIRECTORA DEL INSTITUTO MUNICIPAL DE LA MUJER.5.-ANALISIS Y EN SU CASO LA APROBACION DEL NOMBRAMIENTO DE LA DIRECTORA DEL INSTITUTO MUNICIPAL DE LA MUJER.6.-TOMA DE PROTESTA DE LA DIRECTORA DEL INSTITUTO MUNIIPAL DE LA MUJER.7.-ANALISIS Y EN SU CASO LA APROBACION DE LA DESIGNACION DEL PRESIDENTE DE LA JUNTA MINICIPAL ELECTORAL.8.-DESIGNACION DEL DOMICILIO LEGAL DE LA JUNTA MUNICIPAL ELECTORAL.9.-APROBACION DE LA PRORROGA DE LA INSCRIPCION DE LOS ASPIRANTES AL CARGO DE AGNETES Y SUG AGENTES MUNICIPALES DEL MUNICIPIO DE CERRO AZUL, VERACRUZ AL 16 DE MARZO DEL 2018.10.-ANALISIS Y EN SU CAA LA APROBACION DEL REGLAMENTO PARA LA CONSTITUCION Y FUNCIONAMIENTO DE LOS CONSEJOS CIUDADANOS DE COLABORACION VECINAL.11.-ANALISIS Y EN SU CASO APROBACION DEL REGLAMENTO INTERNO Y EL MANUAL DE ORGANIZACION  DE LA DIRECCION DE PARTICIPACUION CIUDADANA.12.- ASUNTOS GENERALES. 13.- CLAUSURA. </t>
  </si>
  <si>
    <t>https://goo.gl/rJLRYP</t>
  </si>
  <si>
    <t>eZz3UYhk69Q=</t>
  </si>
  <si>
    <t>15/03/2018</t>
  </si>
  <si>
    <t xml:space="preserve">1.- LISTA DE ASISTENCIA. 2.- DECLARACION  DE EXISTENCIA DE QUORUM. 3.-APROBACION DEL ORDEN DEL DIA.4.-CONSTITUVION DEL CONSEJO DE DESARROLLO MUNICIPAL (CDM).5.-ELECCION DEL VOCAL DE CONTROL Y VIGILANCIA DEL CONSEJO DE DESARROLLO MUNICIPAL.6.- CLAUSURA. </t>
  </si>
  <si>
    <t>https://goo.gl/Y73c5r</t>
  </si>
  <si>
    <t>5D0ul6AlvL4=</t>
  </si>
  <si>
    <t>15</t>
  </si>
  <si>
    <t xml:space="preserve">1.- LISTA DE ASISTENCIA. 2.- DECLARACION  DE EXISTENCIA DE QUORUM. 3.-APROBACION DEL ORDEN DEL DIA.4.-LECTURA Y EN SU CASO APROBACION DEL PROGRAMA DE INVERSION (2018),DEL SKISTEMA DE EVALUACION DE FONDOS DE INVERSION DEL RAMO 23 (SEFIR23).5.- CLAUSURA. </t>
  </si>
  <si>
    <t>https://goo.gl/qtEwU2</t>
  </si>
  <si>
    <t>HTZAKojw57I=</t>
  </si>
  <si>
    <t>23/03/2018</t>
  </si>
  <si>
    <t>16</t>
  </si>
  <si>
    <t xml:space="preserve">1.- LISTA DE ASISTENCIA. 2.- DECLARACION  DE EXISTENCIA DE QUORUM. 3.-ACUERDO Y APROBACION  DEL CORTE DE CAJA DEL MES DE FEBRERO DEL AÑO 2018.4.-APROBACION DE LOS ESTADOS FINANCIEROS ARMONIZADOS DEL MES DE FEBRERO DEL 2018.5.- ASUNTOS GENERALES. 6.- CLAUSURA. </t>
  </si>
  <si>
    <t>https://goo.gl/rRxXSH</t>
  </si>
  <si>
    <t>DhgWTFHwUPU=</t>
  </si>
  <si>
    <t>17</t>
  </si>
  <si>
    <t xml:space="preserve">1.- LISTA DE ASISTENCIA. 2.- DECLARACION  DE EXISTENCIA DE QUORUM. 3.-PRESENTACION Y EN SU CASO LA APROBACION DE LA PROPUESTA D INVERSION DE LOS RECURSOS DEL RAMO 033 DEL FONDO PARA EL FORTALCIMIENTO DE LOS MUNICIPIOS DE FORTAMUN PARA EL EJERCICIO 2018.4.- DE VERACRUZ.5.- ASUNTOS GENERALES. 6.- CLAUSURA. </t>
  </si>
  <si>
    <t>https://goo.gl/P4Z8bV</t>
  </si>
  <si>
    <t>SCfD5z6G8bA=</t>
  </si>
  <si>
    <t>24/03/2018</t>
  </si>
  <si>
    <t>18</t>
  </si>
  <si>
    <t xml:space="preserve">1.- LISTA DE ASISTENCIA. 2.- DECLARACION  DE EXISTENCIA DE QUORUM. 3.-APROBACION PARA MANTENER LAS TABLAS DE VALORES, CUOTAS Y TARIFAS DEL VALOR CATASTRAL COMERCIAL PARA EL COBRO DEL IMPUESTO PREDIAL PARA EL AÑO 2019.4.- ASUNTOS GENERALES.5.- CLAUSURA. </t>
  </si>
  <si>
    <t>https://goo.gl/JYdhGL</t>
  </si>
  <si>
    <t>nofg0IwL580=</t>
  </si>
  <si>
    <t>19</t>
  </si>
  <si>
    <t xml:space="preserve">1.- LISTA DE ASISTENCIA. 2.- DECLARACION  DE EXISTENCIA DE QUORUM. 3.-ANALISIS, DISCUSION Y EN SU CASO LA APROBACION  DE LA RESPUESTA AL OFICIO TUX/160/2018 SIGNADO POR EL LIC. TONATIUH HERNANDEZ SARMIENTO DELEGADO REGIONAL EN TUXPAN DE LA COMISION ESTATAL DE DERECHOS HUMANOS DEL ESTADO DE VERACRUZ.4.- ASUNTOS GENERALES.5.- CLAUSURA. </t>
  </si>
  <si>
    <t>https://goo.gl/TJx6x9</t>
  </si>
  <si>
    <t>https://goo.gl/cio5iv</t>
  </si>
  <si>
    <t>Ze0jxhCA2xw=</t>
  </si>
  <si>
    <t>28/03/2018</t>
  </si>
  <si>
    <t>20</t>
  </si>
  <si>
    <t xml:space="preserve">1.- LISTA DE ASISTENCIA. 2.- DECLARACION  DE EXISTENCIA DE QUORUM. 3.-LECTURA Y APROBACION DEL ORDEN DEL DIA.4.-RENOVACION DE INTEGRANTES DEL SISTEMA MUNICIPAL DE PROTECCION INTEGRAL DE NIÑAS Y NIÑOS Y ADOLESCENTES.5.- DESIGNACION Y NOMBRAMIENTO DEL SERVIDOR PUBLICO QUE FUNGIRA COMO SECRETARIO EJECUTIVO DEL SISTEMA MUNICIPAL DE PORTECCION INTEGRAL.6.- ASUNTOS GENERALES. </t>
  </si>
  <si>
    <t>https://goo.gl/xeMkGp</t>
  </si>
  <si>
    <t>tFceH7AzFxc=</t>
  </si>
  <si>
    <t>21</t>
  </si>
  <si>
    <t xml:space="preserve">1.- LISTA DE ASISTENCIA. 2.- DECLARACION  DE EXISTENCIA DE QUORUM. 3.-ANALISIS, DISCUSION Y APROBACION NE SU CASO PARA LA UTILIZACION DEL INMUEBLE ANEXO AL ACTUAL RASTRO MUNICIPAL DE CERRO AZUL, VER. COMO NUEVO MATADERO BASICO MUNICIPAL DE CERRO AZUL, VER; TODA VEZ QUE CUMPLE CON LOS REQUISITOS DE OPERACION DE ACUERDO A LOS LINEAMIENTOS Y CRITERIOS NORMATIVOS, ASI COMO TRAMITAR EL AVISO DE FUNCIONAMIENTO ANTE LA COFEPRIS.4.- ASUNTOS GENERALES. 5.- CLAUSURA. </t>
  </si>
  <si>
    <t>https://goo.gl/NfeAEv</t>
  </si>
  <si>
    <t>nQmAnjcZoiY=</t>
  </si>
  <si>
    <t>01/04/2018</t>
  </si>
  <si>
    <t>30/06/2018</t>
  </si>
  <si>
    <t>1BIS</t>
  </si>
  <si>
    <t xml:space="preserve">1.- LISTA DE ASISTENCIA. 2.- DECLARACION  DE EXISTENCIA DE QUORUM. 3.-PROPUESTA, ANALISIS, DISCUSIÓN Y EN SU CASO LA APROBACION DEL NOMBRAMIENTO DEL DIRECTOR DE OBRAS PUBLICAS. 4.- TOMA DE PROTESTA DEL FUNCIONARIO DESIGNADO POR EL HONORABLE CUERPO EDILICIO Y QUE FUNGIRA COMO DIRECTOR DE OBRAS PUBLICAS. 5.- ASUNTOS GENERALES. 6.-CLAUSURA </t>
  </si>
  <si>
    <t>https://cerro-azul.gob.mx/public_html/secretaria_2018/ACTAS%20DE%20CABILDO/acta1bis.pdf</t>
  </si>
  <si>
    <t>29/06/2018</t>
  </si>
  <si>
    <t>+IC9ksL/8bs=</t>
  </si>
  <si>
    <t>15/02/2018</t>
  </si>
  <si>
    <t>9BIS</t>
  </si>
  <si>
    <t>1.- LISTA DE ASISTENCIA. 2.- DECLARACION  DE EXISTENCIA DE QUORUM. 3.- APROBACION DEL ORDEN DEL DIA. 4.- CONSTITUCION DEL CONSEJO DE PLANEACION PARA EL DESARROLLO MUNICIPAL (COPLADEMUN). 5.- CLAUSURA DE LA SESION.</t>
  </si>
  <si>
    <t>https://cerro-azul.gob.mx/public_html/secretaria_2018/ACTAS%20DE%20CABILDO/acta9bis.pdf</t>
  </si>
  <si>
    <t>jy03RFJWRqQ=</t>
  </si>
  <si>
    <t>24/04/2018</t>
  </si>
  <si>
    <t>22</t>
  </si>
  <si>
    <t>1.- LISTA DE ASISTENCIA. 2.- DECLARACION DE EXISTENCIA DE QUORUM. 3.- ACUERDO Y APROBACION DEL CORTE DE CAJA DEL MES DE MARZO DEL AÑO DOS MIL DIECIOCHO. 4.- APROBACION DE LOS ESTADOS FINANCIEROS ARMONIZADOS DEL MES DE MARZO DEL AÑO DOS MIL DIECIOCHO. 5.- ASUNTOS GENERALES. 6.- CLAUSURA</t>
  </si>
  <si>
    <t>https://cerro-azul.gob.mx/public_html/secretaria_2018/ACTAS%20DE%20CABILDO/acta22.pdf</t>
  </si>
  <si>
    <t>iPNiR8DC/YE=</t>
  </si>
  <si>
    <t>23</t>
  </si>
  <si>
    <t xml:space="preserve">1.- LISTA DE ASISTENCIA. 2.- DECLARACION DE EXISTENCIA DE QUORUM. 3.- ANALISIS Y EN SU CASO APROBACION DEL REPORTE DE AVANCE DE OBRA PUBLICA CORRESPONDIENTE AL MEZ DE MARZO DEL AÑO DOS MIL DIECIOCHO. 4.- ANALISIS Y EN SU CASO LA APROBACION DEL REPORTE TRIMESTRAL DEL PRIMER PERIODO DEL PROGRAMA (FONDO DE APORTACIONES PARA LA INFRAESTRUCTRURA SOCIAL MUNICIPAL Y DE LAS DEMARCACIONES TERRITORIALES DEL DISTRITO FEDERAL). 5.- ANALISIS Y EN SU LA APROBACION DEL REPORTE TRIMESTRAL DEL PRIMER PERIODO DEL PROGRAMA FISM-DF NO SE HA CONTRATADO OBRA ALGUNA. 6.- ASUNTOS GENERALES. 7.- CLAUSURA. </t>
  </si>
  <si>
    <t>https://cerro-azul.gob.mx/public_html/secretaria_2018/ACTAS%20DE%20CABILDO/acta23.pdf</t>
  </si>
  <si>
    <t>zNoe0/TrJRY=</t>
  </si>
  <si>
    <t>25/04/2018</t>
  </si>
  <si>
    <t>24</t>
  </si>
  <si>
    <t xml:space="preserve">1.- LISTA DE ASISTENCIA. 2.- DECLARACION DE EXISTENCIA DE QUORUM. 3.- ANALISIS, DISCUSION Y EN SU CASO LA APROBACION DE LA PRORROGA PARA REALIZAR NUEVAMENTE LAS ELECCIONES DE AGENTES Y SUG AGENTES MUNICIPALES EN LA COMUNIDAD DE CAMPECHANA PERTENECIENTE A ESTE MUNICIPIO. 4.- APROBACION DEL PROGRAMA OPERATIVO ANUAL (POA) DE CADA UNA DE LA AREAS CORRESPONDIENTES ALE JERCICIO 2018 DE ESTE H.AYUNTAMIENTO DE CERRO AZUL, VERACRUZ. 5.- APROBACION DE LA REASIGNACION DE LA COMISION DE TRANSPARENCIA Y ACCESO A LA INFORMACION AL PRESIDENTE MUNICIPAL DE ACUERDO A LA ULTIMA REFORMA PUBLICADA EN LA GACETA OFICIAL DE FECHA 22 DE FEBRERO DEL 2018 EN SU ARTICULO 60 TERDECIES DE LA LEY ORGANICA DEL MINICIPIO LIBRE VIOGENTE EN EL ESTADO. 6.- APROBACION DE LA DESIGNACION DE LA COMISION DE LA PLANEACION DEL DESARROLLO MUNICIPAL AL PRESIDENTE MUNICIPAL DEL H. AYUNTAMIENTODE CERRO AZUL, VERACRUZ; DE ACUERDO A LA ULTIMA REFORMA PUBLICADA EN LA GACETA OFICIAL DEL 22 DE FEBRERO DEL 2018. 7.- ANALISIS Y APROBACION DEL REGLAMENTO DE SERVICIOS PUBLICOS DEL H. AYUNTAMIENTO DE CERRO AZUL, VERACRUZ. 8.- ANALISIS Y APROBACION DEL REGLAMENTO INTERNO Y MANUAL DE ORGANIZACION DE OFICILIA MAYOR DEL H. AYUNTAMIENTO DE CERRO AZUL, VERACRUZ. 9.- ANALISIS Y APROBACION DEL MANUAL DE ORGANIZACION DEL INSITUTO MUNICIPAL DE LA MUJER DEL H. AYUNTAMIENTO DE CERRO AZUL, VERACRUZ. 10.- ANALISIS Y APROBACION DE LA MODIFICACION DEL CAPITULO II DEL BADNO DE POLICIA Y BUEN GOBIERNO DEL H. AYUNTAMIENTO DE CERRO AZUL, VERACRUZ. 11.- ANALISIS Y APROBACION DEL MANUAL DE ORGANIZACION Y EL REGLAMENTO INTERNO DE COORDINACION DE ARCHIVOS DEL H. AYUNTAMIENTO DE CERRO AZUL, VERACRUZ. 12.- ANALISIS Y APROBACION DEL MANUAL DE ORGANIZACION  DE EDUCACION MUNICIPAL DEL H. AYUNTAMIENTO DE CERRO AUL, VERACRUZ. 13.- ANALISIS Y APROBACION DEL REGLAMENTO PARA EL OTORGAMIENTO DE BECAS DEL RAMO 033 APLICABLES EN LOS PLANTELES EDUCATIVOS DEL MUNICIPIO DE CERRO AZUL, VERACRUZ. 14.- ANALISIS Y APROBACION DEL REGLAMENTO INTERNO DE LA COMISION MUNICIPAL DEL DEPORTE (COMUDE) DEL H. AYUNTAMIENTO DE CERRO AZUL, VERACRUZ. 15.- ANALISIS Y APROBACION DEL REGLAMENTO MUNICIPAL DE ECOLOGIA Y MEDIO AMBIENTE DEL H. AYUNTAMIENTO DE CERRO AZUL, VERACRUZ. 16.- ANALISIS Y APROBACION DEL REGLAMENTO Y MANUAL OPERATIVO DE LA DIRECCION DE OBRAS PUBLICAS Y DESARROLLO URBANO. 17.- ASUNTOS GENERALES. 18.- CLAUSURA </t>
  </si>
  <si>
    <t>https://cerro-azul.gob.mx/public_html/secretaria_2018/ACTAS%20DE%20CABILDO/acta24.pdf</t>
  </si>
  <si>
    <t>jHIY8N6GQC8=</t>
  </si>
  <si>
    <t>25</t>
  </si>
  <si>
    <t>1.- LISTA DE ASISTENCIA. 2.- DECLARACION DE EXISTENCIA DE QUORUM. 3.- APROBACION DE LA CONFORMACION DEL SISTEMA MUNICIPAL DE PROTECCION INTEGRAL DEL MUNICIPIO DE CERRO AZUL, VERACRUZ. 4.- ASUNTOS GENERALES. 5.- CLAUSURA</t>
  </si>
  <si>
    <t>https://cerro-azul.gob.mx/public_html/secretaria_2018/ACTAS%20DE%20CABILDO/acta25.pdf</t>
  </si>
  <si>
    <t>https://cerro-azul.gob.mx/public_html/secretaria_2018/ANEXOS/anexo_acta25.pdf</t>
  </si>
  <si>
    <t>6NRXgxV8orQ=</t>
  </si>
  <si>
    <t>27/04/2018</t>
  </si>
  <si>
    <t>26</t>
  </si>
  <si>
    <t>1.- LISTA DE ASISTENCIA. 2.- DECLARACION DE EXISTENCIA DE QUORUM. 3.- ANALISIS Y APROBACION DEL PLAN DE DESARROLLO MUNICIPAL 2018-2021. 4.- ASUNTOS GENERALES. 5.- CLAUSURA</t>
  </si>
  <si>
    <t>https://cerro-azul.gob.mx/public_html/secretaria_2018/ACTAS%20DE%20CABILDO/acta26.pdf</t>
  </si>
  <si>
    <t>8UG35wABz0Q=</t>
  </si>
  <si>
    <t>27</t>
  </si>
  <si>
    <t>1.- LISTA DE ASISTENCIA. 2.- DECLARACION DE EXISTENCIA DE QUORUM. 3.- AUTORIZACION PARA LA REMISION DE LA CUENTA PUBLICA DE LA ADMINISTRACION 2014-2017 EJERCICIO 2017</t>
  </si>
  <si>
    <t>https://cerro-azul.gob.mx/public_html/secretaria_2018/ACTAS%20DE%20CABILDO/acta27.pdf</t>
  </si>
  <si>
    <t>w4pe3z0l6rE=</t>
  </si>
  <si>
    <t>23/05/2018</t>
  </si>
  <si>
    <t>29</t>
  </si>
  <si>
    <t>1.- LISTA DE ASISTENCIA. 2.- DECLARACION DE EXISTENCIA DE QUORUM. 3.- RATIFICACION DEL NOMBRAMIENTO DEL ENLACE MUNICIPAL DEL PROGRAMA PROSPERA. 4.- ANALISIS, DISCUSION Y EN SU CASO LA APROBACION DEL REGLAMENTO INTERNO DE LA COMISION DE ASENTAMIENTOS HUMANOS DEL MUNCIPIO DE CERRO AZUL, VERACRUZ. 5.- ANALISIS, DISCUSION Y EN SU CASO LA APROBACION DEL REGLAMENTO DE SERVICIOS DE LIMPIA PUBLICA DEL MUNICIPIO DE CERRO AZUL, VERACRUZ. 6.- ANALISIS, DISCUSION Y EN SU CASO LA APROBACION DEL PROGRAMA MUNICIPAL DE PROTECCION CIVIL DEL MUNICIPIO DE CERRO AZUL, VERACRUZ. 7.- ANALISIS, DISCUSION Y EN SU CASO LA APROBACION DEL MANUAL DE ORGANIZACION DE LA DIRECCION DE COMUNICACION SOCIAL DEL MUNICIPIO DE CERRO AZUL, VERACRUZ. 8.- ASUNTOS GENERALES. 9.- CLAUSURA</t>
  </si>
  <si>
    <t>https://cerro-azul.gob.mx/public_html/secretaria_2018/ACTAS%20DE%20CABILDO/acta29.pdf</t>
  </si>
  <si>
    <t>24Msi23iS9o=</t>
  </si>
  <si>
    <t>24/05/2018</t>
  </si>
  <si>
    <t>30</t>
  </si>
  <si>
    <t>1.- LISTA DE ASISTENCIA. 2.- DECLARACION DE EXISTENCIA DE QUORUM. 3.- ACUERDO Y APROBACION  DEL CORTE DE CAJA DEL MES DE ABRIL DEL AÑO DOS MIL DIECIOCHO. 4.- APROBACION DE LOS ESTADOS FINANCIEROS ARMONIZADOS DEL MES DE ABRIL DEL AÑO DOS MIL DIECIOCHO. 5.- ASUNTOS GENERALES. 6.- CLAUSURA.</t>
  </si>
  <si>
    <t>https://cerro-azul.gob.mx/public_html/secretaria_2018/ACTAS%20DE%20CABILDO/acta30.pdf</t>
  </si>
  <si>
    <t>https://cerro-azul.gob.mx/public_html/secretaria_2018/ANEXOS/anexo_acta30.pdf</t>
  </si>
  <si>
    <t>RIQd2msrkh0=</t>
  </si>
  <si>
    <t>31</t>
  </si>
  <si>
    <t>1.- LISTA DE ASISTENCIA. 2.- DECLARACION DE EXISTENCIA DE QUORUM. 3.- ANALISIS Y EN SU CASO LA APROBACION DEL REPORTE DE AVANCE DE OBRA PUBLICA  CORRESPONDIENTE AL MES DE ABRIL DEL AÑO DOS MIL DIECIOCHO</t>
  </si>
  <si>
    <t>https://cerro-azul.gob.mx/public_html/secretaria_2018/ACTAS%20DE%20CABILDO/acta31.pdf</t>
  </si>
  <si>
    <t>EVdhYreYlpc=</t>
  </si>
  <si>
    <t>21/06/2018</t>
  </si>
  <si>
    <t>32</t>
  </si>
  <si>
    <t>1.- LISTA DE ASISTENCIA. 2.- DECLARACION DE EXISTENCIA DE QUORUM. 3.- APROBACION DEL PROGRAMA OPERATIVO ANUAL MUNICIPAL 2018. 4.- APROBACION DEL REPORTE MENSUAL DEL PROGRAMA FISM-DF, CORRESPONDIENTE AL MES DE MAYO DEL 2018, EN EL CUAL SE INFORMA QUE SOLO SE PAGO EL ANTICIPO DE LA OBRA FISM/2018 MCA201830034-1001. 5.- ASUNTOS GENERALES. 6.- CLAUSURA</t>
  </si>
  <si>
    <t>https://cerro-azul.gob.mx/public_html/secretaria_2018/ACTAS%20DE%20CABILDO/acta32.pdf</t>
  </si>
  <si>
    <t>https://cerro-azul.gob.mx/public_html/secretaria_2018/ANEXOS/anexoacta32.pdf</t>
  </si>
  <si>
    <t>zTI1eNAb0ig=</t>
  </si>
  <si>
    <t>22/06/2018</t>
  </si>
  <si>
    <t>33</t>
  </si>
  <si>
    <t>1.- LISTA DE ASISTENCIA. 2.- DECLARACION DE EXISTENCIA DE QUORUM. 3.- ACUERDO Y APROBACION DEL CORTE DE CAJA DEL MES DE MAYO DEL AÑO DOS MIL DIECIOCHO. 4.- APROBACION DE LOS ESTADOS FINANCIEROS ARMONIZADOS DEL MES DE MAYO DOS MIL DIECIOCHO. 5.- ASUNTOS GENERALES. 6.- CLAUSURA.</t>
  </si>
  <si>
    <t>https://cerro-azul.gob.mx/public_html/secretaria_2018/ACTAS%20DE%20CABILDO/acta33.pdf</t>
  </si>
  <si>
    <t>https://cerro-azul.gob.mx/public_html/secretaria_2018/ANEXOS/anexoacta33.pdf</t>
  </si>
  <si>
    <t>Secretaria del Ayuntamiento</t>
  </si>
  <si>
    <t>No existe anexos</t>
  </si>
  <si>
    <t>p/iOOk7A0dM=</t>
  </si>
  <si>
    <t>01/07/2018</t>
  </si>
  <si>
    <t>30/09/2018</t>
  </si>
  <si>
    <t>23/07/2018</t>
  </si>
  <si>
    <t>34</t>
  </si>
  <si>
    <t>1.- Lista de asistencia. 2.- Declaracion de existencia de Quorum. 3.- Acuerdo y aprobacion del corte de caja del mes de junio de dos mil dieciocho. 4.- Aprobacion de los Estados Financieros armonizados del mes de junio del dos mil dieciocho. 5.- Asuntos generales. 6.- Clausura.</t>
  </si>
  <si>
    <t>http://cerro-azul.gob.mx/public_html/actas%20de%20cabildo%202018/ACTA_CABILDO_34_2018.pdf</t>
  </si>
  <si>
    <t>27/08/2018</t>
  </si>
  <si>
    <t>WwP2TpEMtHs=</t>
  </si>
  <si>
    <t>24/07/2018</t>
  </si>
  <si>
    <t>35</t>
  </si>
  <si>
    <t>1.- Lista de asistencia. 2.- Declaracion de existencia de Quorum. 3.analisis y en su caso de aprobacion del reporte de obra publica correspondiente al mes de junio del dos mil dieciocho. - 4.- Analisis y en su caso la aprobacion del resporte trimestral del segundo periodo del programa (Fondo de aportaciones para el fortalecimiento de los municipios y de las demarcaciones territoriales del distrito federal) (FORTAMUN- DF) 5.- Analisis y en su caso la aprobacion del resporte trimestral del segundo periodo del programa (Fondo de aportaciones para la infraestructura social municipal y de las demarcaciones territoriales del distrito federal)(FISM-DF)</t>
  </si>
  <si>
    <t>http://cerro-azul.gob.mx/public_html/actas%20de%20cabildo%202018/ACTA_CABILDO_35_2018.pdf</t>
  </si>
  <si>
    <t>29R0XgFoi8I=</t>
  </si>
  <si>
    <t>25/07/2018</t>
  </si>
  <si>
    <t>36</t>
  </si>
  <si>
    <t>1.- Lista de asistencia. 2.- Declaracion de existencia de Quorum. 3.- Aprobacion del Reglamento Interno del area Impulso a la Juventud. 4.- Aprobacion del Codigo de Etica y el Codigo de conducta del Municipio de Cerro Azul, Veracruz. 5.- Auntos Generales. 6.- Clausura.</t>
  </si>
  <si>
    <t>http://cerro-azul.gob.mx/public_html/actas%20de%20cabildo%202018/ACTA_CABILDO_36_2018.pdf</t>
  </si>
  <si>
    <t>mHwjo+VS6rc=</t>
  </si>
  <si>
    <t>26/07/2018</t>
  </si>
  <si>
    <t>37</t>
  </si>
  <si>
    <t>1.- Lista de asistencia. 2.- Declaracion de existencia de Quorum. 3.- Integración del comité de etica del municipio de Cerro Azul, Veracruz. 4.- Integración del comité de integridad del municipio de Cerro Azul, Veracruz. 5.- Asuntos generales. 6.- Clausura</t>
  </si>
  <si>
    <t>http://cerro-azul.gob.mx/public_html/actas%20de%20cabildo%202018/ACTA_CABILDO_37_2018.pdf</t>
  </si>
  <si>
    <t>G5UFkeJMCUo=</t>
  </si>
  <si>
    <t>16/08/2018</t>
  </si>
  <si>
    <t>38</t>
  </si>
  <si>
    <t>1.- Lista de asistencia. 2.- Declaracion de existencia de Quorum. 3.- Aprobacion de los proyectos a ejecutar del PRODERE-D 2018 4.-Autorizacion para que el presidente municipal y el Sindico del H. Ayuntamiento firmen el convenio de coordinacion del fondo PRODERE-D 2018 con el Gobierno del Estado. 5.-Asuntos Generales. 6.- Clausura.</t>
  </si>
  <si>
    <t>http://cerro-azul.gob.mx/public_html/actas%20de%20cabildo%202018/ACTA_CABILDO_38_2018.pdf</t>
  </si>
  <si>
    <t>29/08/2018</t>
  </si>
  <si>
    <t>aw1ng/JTOA4=</t>
  </si>
  <si>
    <t>39</t>
  </si>
  <si>
    <t>1.- Lista de asistencia de los miembros de cabildo. 2.- Declaracion de existencia de Quorum Legal. 3.-Aprobacion del Orden del dia. 4.-Lectura y en su caso aprobacion del Programa de Inversion 2018 de Proyectos de Desarrollo Regional (PRODERE) 2018. 5.- Clausura de la Region.</t>
  </si>
  <si>
    <t>http://cerro-azul.gob.mx/public_html/actas%20de%20cabildo%202018/ACTA_CABILDO_39_2018.pdf</t>
  </si>
  <si>
    <t>N2Fo/liVIWc=</t>
  </si>
  <si>
    <t>23/08/2018</t>
  </si>
  <si>
    <t>40</t>
  </si>
  <si>
    <t>1.- Lista de asistencia. 2.- Declaracion de existencia de Quorum. 3.- Acuerdo y aprobacion del corte de caja del mes de julio del año Dos Mil Dieciocho. 4.- Asuntos Generales. 5.- Clausura</t>
  </si>
  <si>
    <t>http://cerro-azul.gob.mx/public_html/actas%20de%20cabildo%202018/ACTA_CABILDO_40_2018.pdf</t>
  </si>
  <si>
    <t>Cx8vGKUrqio=</t>
  </si>
  <si>
    <t>41</t>
  </si>
  <si>
    <t>1.- Lista de asistencia. 2.- Declaracion de existencia de Quorum. 3.- Analisis y en su caso la aprobacion del reporte de avance de obra publica correspondiente al mes de junio del Dos Mil Dieciocho. 4.- Analisis, discusión y en su caso la aprobacion para el cambio de propietario de la tienda de abarrotes  con venta de cerveza de nombre "EL AEROLITO" de la C. Elvira Aran Blanco, ya finada, para su familiar Marisol Aran Aran. 5.-Analisis, discusión y en su caso la aprobacion de la integracion del Subcomite de Adquisiciones, Arrendamiento, Administracion y enajenacion de bienes muebles del H. Ayuntamiento de Cerro Azul, Veracruz. 6.- Asuntos Generales. 7.-Clausura.</t>
  </si>
  <si>
    <t>http://cerro-azul.gob.mx/public_html/actas%20de%20cabildo%202018/ACTA_CABILDO_41_2018.pdf</t>
  </si>
  <si>
    <t>http://cerro-azul.gob.mx/public_html/actas%20de%20cabildo%202018/ANEXO_ACTA_CABILDO_41_2018.pdf</t>
  </si>
  <si>
    <t>i/vVIpLQjc0=</t>
  </si>
  <si>
    <t>24/08/2018</t>
  </si>
  <si>
    <t>42</t>
  </si>
  <si>
    <t>1.- Lista de asistencia. 2.- Declaracion de existencia de Quorum. 3.- Analisis, discusion y en su caso la aprobacion para realizar el pago de la deuda que tiene el Municipio de Cerro Azul, Veracruz con CAEV</t>
  </si>
  <si>
    <t>http://cerro-azul.gob.mx/public_html/actas%20de%20cabildo%202018/ACTA_CABILDO_42_2018.pdf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</si>
</sst>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tabSelected="1" topLeftCell="E51" workbookViewId="0">
      <selection activeCell="G57" sqref="G57"/>
    </sheetView>
  </sheetViews>
  <sheetFormatPr baseColWidth="10" defaultColWidth="9.140625" defaultRowHeight="15" x14ac:dyDescent="0.25"/>
  <cols>
    <col min="1" max="1" width="15.5703125"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255" bestFit="1" customWidth="1"/>
    <col min="10" max="10" width="84.42578125" bestFit="1" customWidth="1"/>
    <col min="11" max="11" width="91.140625" bestFit="1" customWidth="1"/>
    <col min="12" max="12" width="73.140625" bestFit="1" customWidth="1"/>
    <col min="13" max="13" width="17.5703125" bestFit="1" customWidth="1"/>
    <col min="14" max="14" width="20" bestFit="1" customWidth="1"/>
    <col min="15" max="15" width="45" bestFit="1" customWidth="1"/>
  </cols>
  <sheetData>
    <row r="1" spans="1:15" hidden="1" x14ac:dyDescent="0.25">
      <c r="A1" t="s">
        <v>0</v>
      </c>
    </row>
    <row r="2" spans="1:15" x14ac:dyDescent="0.25">
      <c r="A2" s="3" t="s">
        <v>1</v>
      </c>
      <c r="B2" s="4"/>
      <c r="C2" s="4"/>
      <c r="D2" s="3" t="s">
        <v>2</v>
      </c>
      <c r="E2" s="4"/>
      <c r="F2" s="4"/>
      <c r="G2" s="3" t="s">
        <v>3</v>
      </c>
      <c r="H2" s="4"/>
      <c r="I2" s="4"/>
    </row>
    <row r="3" spans="1:15" x14ac:dyDescent="0.25">
      <c r="A3" s="5" t="s">
        <v>4</v>
      </c>
      <c r="B3" s="4"/>
      <c r="C3" s="4"/>
      <c r="D3" s="5" t="s">
        <v>5</v>
      </c>
      <c r="E3" s="4"/>
      <c r="F3" s="4"/>
      <c r="G3" s="5"/>
      <c r="H3" s="4"/>
      <c r="I3" s="4"/>
    </row>
    <row r="4" spans="1:15" hidden="1" x14ac:dyDescent="0.25">
      <c r="B4" t="s">
        <v>6</v>
      </c>
      <c r="C4" t="s">
        <v>7</v>
      </c>
      <c r="D4" t="s">
        <v>7</v>
      </c>
      <c r="E4" t="s">
        <v>7</v>
      </c>
      <c r="F4" t="s">
        <v>8</v>
      </c>
      <c r="G4" t="s">
        <v>9</v>
      </c>
      <c r="H4" t="s">
        <v>6</v>
      </c>
      <c r="I4" t="s">
        <v>9</v>
      </c>
      <c r="J4" t="s">
        <v>10</v>
      </c>
      <c r="K4" t="s">
        <v>10</v>
      </c>
      <c r="L4" t="s">
        <v>9</v>
      </c>
      <c r="M4" t="s">
        <v>7</v>
      </c>
      <c r="N4" t="s">
        <v>11</v>
      </c>
      <c r="O4" t="s">
        <v>12</v>
      </c>
    </row>
    <row r="5" spans="1:15" hidden="1" x14ac:dyDescent="0.25">
      <c r="B5" t="s">
        <v>13</v>
      </c>
      <c r="C5" t="s">
        <v>14</v>
      </c>
      <c r="D5" t="s">
        <v>15</v>
      </c>
      <c r="E5" t="s">
        <v>16</v>
      </c>
      <c r="F5" t="s">
        <v>17</v>
      </c>
      <c r="G5" t="s">
        <v>18</v>
      </c>
      <c r="H5" t="s">
        <v>19</v>
      </c>
      <c r="I5" t="s">
        <v>20</v>
      </c>
      <c r="J5" t="s">
        <v>21</v>
      </c>
      <c r="K5" t="s">
        <v>22</v>
      </c>
      <c r="L5" t="s">
        <v>23</v>
      </c>
      <c r="M5" t="s">
        <v>24</v>
      </c>
      <c r="N5" t="s">
        <v>25</v>
      </c>
      <c r="O5" t="s">
        <v>26</v>
      </c>
    </row>
    <row r="6" spans="1:15" x14ac:dyDescent="0.25">
      <c r="A6" s="3" t="s">
        <v>27</v>
      </c>
      <c r="B6" s="4"/>
      <c r="C6" s="4"/>
      <c r="D6" s="4"/>
      <c r="E6" s="4"/>
      <c r="F6" s="4"/>
      <c r="G6" s="4"/>
      <c r="H6" s="4"/>
      <c r="I6" s="4"/>
      <c r="J6" s="4"/>
      <c r="K6" s="4"/>
      <c r="L6" s="4"/>
      <c r="M6" s="4"/>
      <c r="N6" s="4"/>
      <c r="O6" s="4"/>
    </row>
    <row r="7" spans="1:15" ht="26.25" x14ac:dyDescent="0.25">
      <c r="B7" s="1" t="s">
        <v>28</v>
      </c>
      <c r="C7" s="1" t="s">
        <v>29</v>
      </c>
      <c r="D7" s="1" t="s">
        <v>30</v>
      </c>
      <c r="E7" s="1" t="s">
        <v>31</v>
      </c>
      <c r="F7" s="1" t="s">
        <v>32</v>
      </c>
      <c r="G7" s="1" t="s">
        <v>33</v>
      </c>
      <c r="H7" s="1" t="s">
        <v>34</v>
      </c>
      <c r="I7" s="1" t="s">
        <v>35</v>
      </c>
      <c r="J7" s="1" t="s">
        <v>36</v>
      </c>
      <c r="K7" s="1" t="s">
        <v>37</v>
      </c>
      <c r="L7" s="1" t="s">
        <v>38</v>
      </c>
      <c r="M7" s="1" t="s">
        <v>39</v>
      </c>
      <c r="N7" s="1" t="s">
        <v>40</v>
      </c>
      <c r="O7" s="1" t="s">
        <v>41</v>
      </c>
    </row>
    <row r="8" spans="1:15" ht="45" customHeight="1" x14ac:dyDescent="0.25">
      <c r="A8" s="2" t="s">
        <v>42</v>
      </c>
      <c r="B8" s="2" t="s">
        <v>43</v>
      </c>
      <c r="C8" s="2" t="s">
        <v>44</v>
      </c>
      <c r="D8" s="2" t="s">
        <v>45</v>
      </c>
      <c r="E8" s="2" t="s">
        <v>44</v>
      </c>
      <c r="F8" s="2" t="s">
        <v>46</v>
      </c>
      <c r="G8" s="2" t="s">
        <v>6</v>
      </c>
      <c r="H8" s="2" t="s">
        <v>6</v>
      </c>
      <c r="I8" s="2" t="s">
        <v>47</v>
      </c>
      <c r="J8" s="2" t="s">
        <v>48</v>
      </c>
      <c r="K8" s="2" t="s">
        <v>49</v>
      </c>
      <c r="L8" s="2" t="s">
        <v>50</v>
      </c>
      <c r="M8" s="2" t="s">
        <v>51</v>
      </c>
      <c r="N8" s="2" t="s">
        <v>51</v>
      </c>
      <c r="O8" s="2" t="s">
        <v>52</v>
      </c>
    </row>
    <row r="9" spans="1:15" ht="45" customHeight="1" x14ac:dyDescent="0.25">
      <c r="A9" s="2" t="s">
        <v>53</v>
      </c>
      <c r="B9" s="2" t="s">
        <v>43</v>
      </c>
      <c r="C9" s="2" t="s">
        <v>44</v>
      </c>
      <c r="D9" s="2" t="s">
        <v>45</v>
      </c>
      <c r="E9" s="2" t="s">
        <v>54</v>
      </c>
      <c r="F9" s="2" t="s">
        <v>55</v>
      </c>
      <c r="G9" s="2" t="s">
        <v>9</v>
      </c>
      <c r="H9" s="2" t="s">
        <v>9</v>
      </c>
      <c r="I9" s="2" t="s">
        <v>56</v>
      </c>
      <c r="J9" s="2" t="s">
        <v>57</v>
      </c>
      <c r="K9" s="2" t="s">
        <v>49</v>
      </c>
      <c r="L9" s="2" t="s">
        <v>50</v>
      </c>
      <c r="M9" s="2" t="s">
        <v>51</v>
      </c>
      <c r="N9" s="2" t="s">
        <v>51</v>
      </c>
      <c r="O9" s="2" t="s">
        <v>52</v>
      </c>
    </row>
    <row r="10" spans="1:15" ht="45" customHeight="1" x14ac:dyDescent="0.25">
      <c r="A10" s="2" t="s">
        <v>58</v>
      </c>
      <c r="B10" s="2" t="s">
        <v>43</v>
      </c>
      <c r="C10" s="2" t="s">
        <v>44</v>
      </c>
      <c r="D10" s="2" t="s">
        <v>45</v>
      </c>
      <c r="E10" s="2" t="s">
        <v>59</v>
      </c>
      <c r="F10" s="2" t="s">
        <v>55</v>
      </c>
      <c r="G10" s="2" t="s">
        <v>60</v>
      </c>
      <c r="H10" s="2" t="s">
        <v>60</v>
      </c>
      <c r="I10" s="2" t="s">
        <v>61</v>
      </c>
      <c r="J10" s="2" t="s">
        <v>62</v>
      </c>
      <c r="K10" s="2" t="s">
        <v>63</v>
      </c>
      <c r="L10" s="2" t="s">
        <v>50</v>
      </c>
      <c r="M10" s="2" t="s">
        <v>51</v>
      </c>
      <c r="N10" s="2" t="s">
        <v>51</v>
      </c>
      <c r="O10" s="2" t="s">
        <v>49</v>
      </c>
    </row>
    <row r="11" spans="1:15" ht="45" customHeight="1" x14ac:dyDescent="0.25">
      <c r="A11" s="2" t="s">
        <v>64</v>
      </c>
      <c r="B11" s="2" t="s">
        <v>43</v>
      </c>
      <c r="C11" s="2" t="s">
        <v>44</v>
      </c>
      <c r="D11" s="2" t="s">
        <v>45</v>
      </c>
      <c r="E11" s="2" t="s">
        <v>65</v>
      </c>
      <c r="F11" s="2" t="s">
        <v>46</v>
      </c>
      <c r="G11" s="2" t="s">
        <v>7</v>
      </c>
      <c r="H11" s="2" t="s">
        <v>7</v>
      </c>
      <c r="I11" s="2" t="s">
        <v>66</v>
      </c>
      <c r="J11" s="2" t="s">
        <v>67</v>
      </c>
      <c r="K11" s="2" t="s">
        <v>49</v>
      </c>
      <c r="L11" s="2" t="s">
        <v>50</v>
      </c>
      <c r="M11" s="2" t="s">
        <v>51</v>
      </c>
      <c r="N11" s="2" t="s">
        <v>51</v>
      </c>
      <c r="O11" s="2" t="s">
        <v>52</v>
      </c>
    </row>
    <row r="12" spans="1:15" ht="45" customHeight="1" x14ac:dyDescent="0.25">
      <c r="A12" s="2" t="s">
        <v>68</v>
      </c>
      <c r="B12" s="2" t="s">
        <v>43</v>
      </c>
      <c r="C12" s="2" t="s">
        <v>44</v>
      </c>
      <c r="D12" s="2" t="s">
        <v>45</v>
      </c>
      <c r="E12" s="2" t="s">
        <v>69</v>
      </c>
      <c r="F12" s="2" t="s">
        <v>46</v>
      </c>
      <c r="G12" s="2" t="s">
        <v>70</v>
      </c>
      <c r="H12" s="2" t="s">
        <v>70</v>
      </c>
      <c r="I12" s="2" t="s">
        <v>71</v>
      </c>
      <c r="J12" s="2" t="s">
        <v>72</v>
      </c>
      <c r="K12" s="2" t="s">
        <v>73</v>
      </c>
      <c r="L12" s="2" t="s">
        <v>50</v>
      </c>
      <c r="M12" s="2" t="s">
        <v>51</v>
      </c>
      <c r="N12" s="2" t="s">
        <v>51</v>
      </c>
      <c r="O12" s="2" t="s">
        <v>49</v>
      </c>
    </row>
    <row r="13" spans="1:15" ht="45" customHeight="1" x14ac:dyDescent="0.25">
      <c r="A13" s="2" t="s">
        <v>74</v>
      </c>
      <c r="B13" s="2" t="s">
        <v>43</v>
      </c>
      <c r="C13" s="2" t="s">
        <v>44</v>
      </c>
      <c r="D13" s="2" t="s">
        <v>45</v>
      </c>
      <c r="E13" s="2" t="s">
        <v>75</v>
      </c>
      <c r="F13" s="2" t="s">
        <v>55</v>
      </c>
      <c r="G13" s="2" t="s">
        <v>76</v>
      </c>
      <c r="H13" s="2" t="s">
        <v>76</v>
      </c>
      <c r="I13" s="2" t="s">
        <v>77</v>
      </c>
      <c r="J13" s="2" t="s">
        <v>78</v>
      </c>
      <c r="K13" s="2" t="s">
        <v>49</v>
      </c>
      <c r="L13" s="2" t="s">
        <v>50</v>
      </c>
      <c r="M13" s="2" t="s">
        <v>51</v>
      </c>
      <c r="N13" s="2" t="s">
        <v>51</v>
      </c>
      <c r="O13" s="2" t="s">
        <v>52</v>
      </c>
    </row>
    <row r="14" spans="1:15" ht="45" customHeight="1" x14ac:dyDescent="0.25">
      <c r="A14" s="2" t="s">
        <v>79</v>
      </c>
      <c r="B14" s="2" t="s">
        <v>43</v>
      </c>
      <c r="C14" s="2" t="s">
        <v>44</v>
      </c>
      <c r="D14" s="2" t="s">
        <v>45</v>
      </c>
      <c r="E14" s="2" t="s">
        <v>80</v>
      </c>
      <c r="F14" s="2" t="s">
        <v>46</v>
      </c>
      <c r="G14" s="2" t="s">
        <v>81</v>
      </c>
      <c r="H14" s="2" t="s">
        <v>81</v>
      </c>
      <c r="I14" s="2" t="s">
        <v>82</v>
      </c>
      <c r="J14" s="2" t="s">
        <v>83</v>
      </c>
      <c r="K14" s="2" t="s">
        <v>84</v>
      </c>
      <c r="L14" s="2" t="s">
        <v>50</v>
      </c>
      <c r="M14" s="2" t="s">
        <v>51</v>
      </c>
      <c r="N14" s="2" t="s">
        <v>51</v>
      </c>
      <c r="O14" s="2" t="s">
        <v>49</v>
      </c>
    </row>
    <row r="15" spans="1:15" ht="45" customHeight="1" x14ac:dyDescent="0.25">
      <c r="A15" s="2" t="s">
        <v>85</v>
      </c>
      <c r="B15" s="2" t="s">
        <v>43</v>
      </c>
      <c r="C15" s="2" t="s">
        <v>44</v>
      </c>
      <c r="D15" s="2" t="s">
        <v>45</v>
      </c>
      <c r="E15" s="2" t="s">
        <v>80</v>
      </c>
      <c r="F15" s="2" t="s">
        <v>55</v>
      </c>
      <c r="G15" s="2" t="s">
        <v>86</v>
      </c>
      <c r="H15" s="2" t="s">
        <v>86</v>
      </c>
      <c r="I15" s="2" t="s">
        <v>87</v>
      </c>
      <c r="J15" s="2" t="s">
        <v>88</v>
      </c>
      <c r="K15" s="2" t="s">
        <v>49</v>
      </c>
      <c r="L15" s="2" t="s">
        <v>50</v>
      </c>
      <c r="M15" s="2" t="s">
        <v>51</v>
      </c>
      <c r="N15" s="2" t="s">
        <v>51</v>
      </c>
      <c r="O15" s="2" t="s">
        <v>52</v>
      </c>
    </row>
    <row r="16" spans="1:15" ht="45" customHeight="1" x14ac:dyDescent="0.25">
      <c r="A16" s="2" t="s">
        <v>89</v>
      </c>
      <c r="B16" s="2" t="s">
        <v>43</v>
      </c>
      <c r="C16" s="2" t="s">
        <v>44</v>
      </c>
      <c r="D16" s="2" t="s">
        <v>45</v>
      </c>
      <c r="E16" s="2" t="s">
        <v>90</v>
      </c>
      <c r="F16" s="2" t="s">
        <v>55</v>
      </c>
      <c r="G16" s="2" t="s">
        <v>10</v>
      </c>
      <c r="H16" s="2" t="s">
        <v>10</v>
      </c>
      <c r="I16" s="2" t="s">
        <v>91</v>
      </c>
      <c r="J16" s="2" t="s">
        <v>92</v>
      </c>
      <c r="K16" s="2" t="s">
        <v>93</v>
      </c>
      <c r="L16" s="2" t="s">
        <v>50</v>
      </c>
      <c r="M16" s="2" t="s">
        <v>51</v>
      </c>
      <c r="N16" s="2" t="s">
        <v>51</v>
      </c>
      <c r="O16" s="2" t="s">
        <v>49</v>
      </c>
    </row>
    <row r="17" spans="1:15" ht="45" customHeight="1" x14ac:dyDescent="0.25">
      <c r="A17" s="2" t="s">
        <v>94</v>
      </c>
      <c r="B17" s="2" t="s">
        <v>43</v>
      </c>
      <c r="C17" s="2" t="s">
        <v>44</v>
      </c>
      <c r="D17" s="2" t="s">
        <v>45</v>
      </c>
      <c r="E17" s="2" t="s">
        <v>95</v>
      </c>
      <c r="F17" s="2" t="s">
        <v>46</v>
      </c>
      <c r="G17" s="2" t="s">
        <v>96</v>
      </c>
      <c r="H17" s="2" t="s">
        <v>96</v>
      </c>
      <c r="I17" s="2" t="s">
        <v>97</v>
      </c>
      <c r="J17" s="2" t="s">
        <v>98</v>
      </c>
      <c r="K17" s="2" t="s">
        <v>49</v>
      </c>
      <c r="L17" s="2" t="s">
        <v>50</v>
      </c>
      <c r="M17" s="2" t="s">
        <v>51</v>
      </c>
      <c r="N17" s="2" t="s">
        <v>51</v>
      </c>
      <c r="O17" s="2" t="s">
        <v>52</v>
      </c>
    </row>
    <row r="18" spans="1:15" ht="45" customHeight="1" x14ac:dyDescent="0.25">
      <c r="A18" s="2" t="s">
        <v>99</v>
      </c>
      <c r="B18" s="2" t="s">
        <v>43</v>
      </c>
      <c r="C18" s="2" t="s">
        <v>44</v>
      </c>
      <c r="D18" s="2" t="s">
        <v>45</v>
      </c>
      <c r="E18" s="2" t="s">
        <v>100</v>
      </c>
      <c r="F18" s="2" t="s">
        <v>55</v>
      </c>
      <c r="G18" s="2" t="s">
        <v>101</v>
      </c>
      <c r="H18" s="2" t="s">
        <v>101</v>
      </c>
      <c r="I18" s="2" t="s">
        <v>102</v>
      </c>
      <c r="J18" s="2" t="s">
        <v>103</v>
      </c>
      <c r="K18" s="2" t="s">
        <v>49</v>
      </c>
      <c r="L18" s="2" t="s">
        <v>50</v>
      </c>
      <c r="M18" s="2" t="s">
        <v>51</v>
      </c>
      <c r="N18" s="2" t="s">
        <v>51</v>
      </c>
      <c r="O18" s="2" t="s">
        <v>52</v>
      </c>
    </row>
    <row r="19" spans="1:15" ht="45" customHeight="1" x14ac:dyDescent="0.25">
      <c r="A19" s="2" t="s">
        <v>104</v>
      </c>
      <c r="B19" s="2" t="s">
        <v>43</v>
      </c>
      <c r="C19" s="2" t="s">
        <v>44</v>
      </c>
      <c r="D19" s="2" t="s">
        <v>45</v>
      </c>
      <c r="E19" s="2" t="s">
        <v>105</v>
      </c>
      <c r="F19" s="2" t="s">
        <v>46</v>
      </c>
      <c r="G19" s="2" t="s">
        <v>8</v>
      </c>
      <c r="H19" s="2" t="s">
        <v>8</v>
      </c>
      <c r="I19" s="2" t="s">
        <v>106</v>
      </c>
      <c r="J19" s="2" t="s">
        <v>107</v>
      </c>
      <c r="K19" s="2" t="s">
        <v>49</v>
      </c>
      <c r="L19" s="2" t="s">
        <v>50</v>
      </c>
      <c r="M19" s="2" t="s">
        <v>51</v>
      </c>
      <c r="N19" s="2" t="s">
        <v>51</v>
      </c>
      <c r="O19" s="2" t="s">
        <v>52</v>
      </c>
    </row>
    <row r="20" spans="1:15" ht="45" customHeight="1" x14ac:dyDescent="0.25">
      <c r="A20" s="2" t="s">
        <v>108</v>
      </c>
      <c r="B20" s="2" t="s">
        <v>43</v>
      </c>
      <c r="C20" s="2" t="s">
        <v>44</v>
      </c>
      <c r="D20" s="2" t="s">
        <v>45</v>
      </c>
      <c r="E20" s="2" t="s">
        <v>109</v>
      </c>
      <c r="F20" s="2" t="s">
        <v>46</v>
      </c>
      <c r="G20" s="2" t="s">
        <v>110</v>
      </c>
      <c r="H20" s="2" t="s">
        <v>110</v>
      </c>
      <c r="I20" s="2" t="s">
        <v>111</v>
      </c>
      <c r="J20" s="2" t="s">
        <v>112</v>
      </c>
      <c r="K20" s="2" t="s">
        <v>49</v>
      </c>
      <c r="L20" s="2" t="s">
        <v>50</v>
      </c>
      <c r="M20" s="2" t="s">
        <v>51</v>
      </c>
      <c r="N20" s="2" t="s">
        <v>51</v>
      </c>
      <c r="O20" s="2" t="s">
        <v>52</v>
      </c>
    </row>
    <row r="21" spans="1:15" ht="45" customHeight="1" x14ac:dyDescent="0.25">
      <c r="A21" s="2" t="s">
        <v>113</v>
      </c>
      <c r="B21" s="2" t="s">
        <v>43</v>
      </c>
      <c r="C21" s="2" t="s">
        <v>44</v>
      </c>
      <c r="D21" s="2" t="s">
        <v>45</v>
      </c>
      <c r="E21" s="2" t="s">
        <v>114</v>
      </c>
      <c r="F21" s="2" t="s">
        <v>55</v>
      </c>
      <c r="G21" s="2" t="s">
        <v>115</v>
      </c>
      <c r="H21" s="2" t="s">
        <v>115</v>
      </c>
      <c r="I21" s="2" t="s">
        <v>116</v>
      </c>
      <c r="J21" s="2" t="s">
        <v>117</v>
      </c>
      <c r="K21" s="2" t="s">
        <v>49</v>
      </c>
      <c r="L21" s="2" t="s">
        <v>50</v>
      </c>
      <c r="M21" s="2" t="s">
        <v>51</v>
      </c>
      <c r="N21" s="2" t="s">
        <v>51</v>
      </c>
      <c r="O21" s="2" t="s">
        <v>52</v>
      </c>
    </row>
    <row r="22" spans="1:15" ht="45" customHeight="1" x14ac:dyDescent="0.25">
      <c r="A22" s="2" t="s">
        <v>118</v>
      </c>
      <c r="B22" s="2" t="s">
        <v>43</v>
      </c>
      <c r="C22" s="2" t="s">
        <v>44</v>
      </c>
      <c r="D22" s="2" t="s">
        <v>45</v>
      </c>
      <c r="E22" s="2" t="s">
        <v>119</v>
      </c>
      <c r="F22" s="2" t="s">
        <v>46</v>
      </c>
      <c r="G22" s="2" t="s">
        <v>120</v>
      </c>
      <c r="H22" s="2" t="s">
        <v>120</v>
      </c>
      <c r="I22" s="2" t="s">
        <v>121</v>
      </c>
      <c r="J22" s="2" t="s">
        <v>122</v>
      </c>
      <c r="K22" s="2" t="s">
        <v>123</v>
      </c>
      <c r="L22" s="2" t="s">
        <v>50</v>
      </c>
      <c r="M22" s="2" t="s">
        <v>51</v>
      </c>
      <c r="N22" s="2" t="s">
        <v>51</v>
      </c>
      <c r="O22" s="2" t="s">
        <v>49</v>
      </c>
    </row>
    <row r="23" spans="1:15" ht="45" customHeight="1" x14ac:dyDescent="0.25">
      <c r="A23" s="2" t="s">
        <v>124</v>
      </c>
      <c r="B23" s="2" t="s">
        <v>43</v>
      </c>
      <c r="C23" s="2" t="s">
        <v>44</v>
      </c>
      <c r="D23" s="2" t="s">
        <v>45</v>
      </c>
      <c r="E23" s="2" t="s">
        <v>125</v>
      </c>
      <c r="F23" s="2" t="s">
        <v>46</v>
      </c>
      <c r="G23" s="2" t="s">
        <v>11</v>
      </c>
      <c r="H23" s="2" t="s">
        <v>11</v>
      </c>
      <c r="I23" s="2" t="s">
        <v>126</v>
      </c>
      <c r="J23" s="2" t="s">
        <v>127</v>
      </c>
      <c r="K23" s="2" t="s">
        <v>49</v>
      </c>
      <c r="L23" s="2" t="s">
        <v>50</v>
      </c>
      <c r="M23" s="2" t="s">
        <v>51</v>
      </c>
      <c r="N23" s="2" t="s">
        <v>51</v>
      </c>
      <c r="O23" s="2" t="s">
        <v>52</v>
      </c>
    </row>
    <row r="24" spans="1:15" ht="45" customHeight="1" x14ac:dyDescent="0.25">
      <c r="A24" s="2" t="s">
        <v>128</v>
      </c>
      <c r="B24" s="2" t="s">
        <v>43</v>
      </c>
      <c r="C24" s="2" t="s">
        <v>44</v>
      </c>
      <c r="D24" s="2" t="s">
        <v>45</v>
      </c>
      <c r="E24" s="2" t="s">
        <v>129</v>
      </c>
      <c r="F24" s="2" t="s">
        <v>46</v>
      </c>
      <c r="G24" s="2" t="s">
        <v>12</v>
      </c>
      <c r="H24" s="2" t="s">
        <v>12</v>
      </c>
      <c r="I24" s="2" t="s">
        <v>130</v>
      </c>
      <c r="J24" s="2" t="s">
        <v>131</v>
      </c>
      <c r="K24" s="2" t="s">
        <v>49</v>
      </c>
      <c r="L24" s="2" t="s">
        <v>50</v>
      </c>
      <c r="M24" s="2" t="s">
        <v>51</v>
      </c>
      <c r="N24" s="2" t="s">
        <v>51</v>
      </c>
      <c r="O24" s="2" t="s">
        <v>52</v>
      </c>
    </row>
    <row r="25" spans="1:15" ht="45" customHeight="1" x14ac:dyDescent="0.25">
      <c r="A25" s="2" t="s">
        <v>132</v>
      </c>
      <c r="B25" s="2" t="s">
        <v>43</v>
      </c>
      <c r="C25" s="2" t="s">
        <v>44</v>
      </c>
      <c r="D25" s="2" t="s">
        <v>45</v>
      </c>
      <c r="E25" s="2" t="s">
        <v>129</v>
      </c>
      <c r="F25" s="2" t="s">
        <v>46</v>
      </c>
      <c r="G25" s="2" t="s">
        <v>133</v>
      </c>
      <c r="H25" s="2" t="s">
        <v>133</v>
      </c>
      <c r="I25" s="2" t="s">
        <v>134</v>
      </c>
      <c r="J25" s="2" t="s">
        <v>135</v>
      </c>
      <c r="K25" s="2" t="s">
        <v>49</v>
      </c>
      <c r="L25" s="2" t="s">
        <v>50</v>
      </c>
      <c r="M25" s="2" t="s">
        <v>51</v>
      </c>
      <c r="N25" s="2" t="s">
        <v>51</v>
      </c>
      <c r="O25" s="2" t="s">
        <v>52</v>
      </c>
    </row>
    <row r="26" spans="1:15" ht="45" customHeight="1" x14ac:dyDescent="0.25">
      <c r="A26" s="2" t="s">
        <v>136</v>
      </c>
      <c r="B26" s="2" t="s">
        <v>43</v>
      </c>
      <c r="C26" s="2" t="s">
        <v>44</v>
      </c>
      <c r="D26" s="2" t="s">
        <v>45</v>
      </c>
      <c r="E26" s="2" t="s">
        <v>137</v>
      </c>
      <c r="F26" s="2" t="s">
        <v>46</v>
      </c>
      <c r="G26" s="2" t="s">
        <v>138</v>
      </c>
      <c r="H26" s="2" t="s">
        <v>138</v>
      </c>
      <c r="I26" s="2" t="s">
        <v>139</v>
      </c>
      <c r="J26" s="2" t="s">
        <v>140</v>
      </c>
      <c r="K26" s="2" t="s">
        <v>49</v>
      </c>
      <c r="L26" s="2" t="s">
        <v>50</v>
      </c>
      <c r="M26" s="2" t="s">
        <v>51</v>
      </c>
      <c r="N26" s="2" t="s">
        <v>51</v>
      </c>
      <c r="O26" s="2" t="s">
        <v>52</v>
      </c>
    </row>
    <row r="27" spans="1:15" ht="45" customHeight="1" x14ac:dyDescent="0.25">
      <c r="A27" s="2" t="s">
        <v>141</v>
      </c>
      <c r="B27" s="2" t="s">
        <v>43</v>
      </c>
      <c r="C27" s="2" t="s">
        <v>44</v>
      </c>
      <c r="D27" s="2" t="s">
        <v>45</v>
      </c>
      <c r="E27" s="2" t="s">
        <v>137</v>
      </c>
      <c r="F27" s="2" t="s">
        <v>55</v>
      </c>
      <c r="G27" s="2" t="s">
        <v>142</v>
      </c>
      <c r="H27" s="2" t="s">
        <v>142</v>
      </c>
      <c r="I27" s="2" t="s">
        <v>143</v>
      </c>
      <c r="J27" s="2" t="s">
        <v>144</v>
      </c>
      <c r="K27" s="2" t="s">
        <v>49</v>
      </c>
      <c r="L27" s="2" t="s">
        <v>50</v>
      </c>
      <c r="M27" s="2" t="s">
        <v>51</v>
      </c>
      <c r="N27" s="2" t="s">
        <v>51</v>
      </c>
      <c r="O27" s="2" t="s">
        <v>52</v>
      </c>
    </row>
    <row r="28" spans="1:15" ht="45" customHeight="1" x14ac:dyDescent="0.25">
      <c r="A28" s="2" t="s">
        <v>145</v>
      </c>
      <c r="B28" s="2" t="s">
        <v>43</v>
      </c>
      <c r="C28" s="2" t="s">
        <v>44</v>
      </c>
      <c r="D28" s="2" t="s">
        <v>45</v>
      </c>
      <c r="E28" s="2" t="s">
        <v>146</v>
      </c>
      <c r="F28" s="2" t="s">
        <v>46</v>
      </c>
      <c r="G28" s="2" t="s">
        <v>147</v>
      </c>
      <c r="H28" s="2" t="s">
        <v>147</v>
      </c>
      <c r="I28" s="2" t="s">
        <v>148</v>
      </c>
      <c r="J28" s="2" t="s">
        <v>149</v>
      </c>
      <c r="K28" s="2" t="s">
        <v>49</v>
      </c>
      <c r="L28" s="2" t="s">
        <v>50</v>
      </c>
      <c r="M28" s="2" t="s">
        <v>51</v>
      </c>
      <c r="N28" s="2" t="s">
        <v>51</v>
      </c>
      <c r="O28" s="2" t="s">
        <v>52</v>
      </c>
    </row>
    <row r="29" spans="1:15" ht="45" customHeight="1" x14ac:dyDescent="0.25">
      <c r="A29" s="2" t="s">
        <v>150</v>
      </c>
      <c r="B29" s="2" t="s">
        <v>43</v>
      </c>
      <c r="C29" s="2" t="s">
        <v>44</v>
      </c>
      <c r="D29" s="2" t="s">
        <v>45</v>
      </c>
      <c r="E29" s="2" t="s">
        <v>146</v>
      </c>
      <c r="F29" s="2" t="s">
        <v>55</v>
      </c>
      <c r="G29" s="2" t="s">
        <v>151</v>
      </c>
      <c r="H29" s="2" t="s">
        <v>151</v>
      </c>
      <c r="I29" s="2" t="s">
        <v>152</v>
      </c>
      <c r="J29" s="2" t="s">
        <v>153</v>
      </c>
      <c r="K29" s="2" t="s">
        <v>154</v>
      </c>
      <c r="L29" s="2" t="s">
        <v>50</v>
      </c>
      <c r="M29" s="2" t="s">
        <v>51</v>
      </c>
      <c r="N29" s="2" t="s">
        <v>51</v>
      </c>
      <c r="O29" s="2" t="s">
        <v>49</v>
      </c>
    </row>
    <row r="30" spans="1:15" ht="45" customHeight="1" x14ac:dyDescent="0.25">
      <c r="A30" s="2" t="s">
        <v>155</v>
      </c>
      <c r="B30" s="2" t="s">
        <v>43</v>
      </c>
      <c r="C30" s="2" t="s">
        <v>44</v>
      </c>
      <c r="D30" s="2" t="s">
        <v>45</v>
      </c>
      <c r="E30" s="2" t="s">
        <v>156</v>
      </c>
      <c r="F30" s="2" t="s">
        <v>46</v>
      </c>
      <c r="G30" s="2" t="s">
        <v>157</v>
      </c>
      <c r="H30" s="2" t="s">
        <v>157</v>
      </c>
      <c r="I30" s="2" t="s">
        <v>158</v>
      </c>
      <c r="J30" s="2" t="s">
        <v>159</v>
      </c>
      <c r="K30" s="2" t="s">
        <v>49</v>
      </c>
      <c r="L30" s="2" t="s">
        <v>50</v>
      </c>
      <c r="M30" s="2" t="s">
        <v>51</v>
      </c>
      <c r="N30" s="2" t="s">
        <v>51</v>
      </c>
      <c r="O30" s="2" t="s">
        <v>52</v>
      </c>
    </row>
    <row r="31" spans="1:15" ht="45" customHeight="1" x14ac:dyDescent="0.25">
      <c r="A31" s="2" t="s">
        <v>160</v>
      </c>
      <c r="B31" s="2" t="s">
        <v>43</v>
      </c>
      <c r="C31" s="2" t="s">
        <v>44</v>
      </c>
      <c r="D31" s="2" t="s">
        <v>45</v>
      </c>
      <c r="E31" s="2" t="s">
        <v>156</v>
      </c>
      <c r="F31" s="2" t="s">
        <v>55</v>
      </c>
      <c r="G31" s="2" t="s">
        <v>161</v>
      </c>
      <c r="H31" s="2" t="s">
        <v>161</v>
      </c>
      <c r="I31" s="2" t="s">
        <v>162</v>
      </c>
      <c r="J31" s="2" t="s">
        <v>163</v>
      </c>
      <c r="K31" s="2" t="s">
        <v>49</v>
      </c>
      <c r="L31" s="2" t="s">
        <v>50</v>
      </c>
      <c r="M31" s="2" t="s">
        <v>51</v>
      </c>
      <c r="N31" s="2" t="s">
        <v>51</v>
      </c>
      <c r="O31" s="2" t="s">
        <v>52</v>
      </c>
    </row>
    <row r="32" spans="1:15" ht="45" customHeight="1" x14ac:dyDescent="0.25">
      <c r="A32" s="2" t="s">
        <v>164</v>
      </c>
      <c r="B32" s="2" t="s">
        <v>43</v>
      </c>
      <c r="C32" s="2" t="s">
        <v>165</v>
      </c>
      <c r="D32" s="2" t="s">
        <v>166</v>
      </c>
      <c r="E32" s="2" t="s">
        <v>44</v>
      </c>
      <c r="F32" s="2" t="s">
        <v>55</v>
      </c>
      <c r="G32" s="2" t="s">
        <v>167</v>
      </c>
      <c r="H32" s="2" t="s">
        <v>167</v>
      </c>
      <c r="I32" s="2" t="s">
        <v>168</v>
      </c>
      <c r="J32" s="2" t="s">
        <v>169</v>
      </c>
      <c r="K32" s="2" t="s">
        <v>49</v>
      </c>
      <c r="L32" s="2" t="s">
        <v>50</v>
      </c>
      <c r="M32" s="2" t="s">
        <v>170</v>
      </c>
      <c r="N32" s="2" t="s">
        <v>170</v>
      </c>
      <c r="O32" s="2" t="s">
        <v>52</v>
      </c>
    </row>
    <row r="33" spans="1:15" ht="45" customHeight="1" x14ac:dyDescent="0.25">
      <c r="A33" s="2" t="s">
        <v>171</v>
      </c>
      <c r="B33" s="2" t="s">
        <v>43</v>
      </c>
      <c r="C33" s="2" t="s">
        <v>165</v>
      </c>
      <c r="D33" s="2" t="s">
        <v>166</v>
      </c>
      <c r="E33" s="2" t="s">
        <v>172</v>
      </c>
      <c r="F33" s="2" t="s">
        <v>55</v>
      </c>
      <c r="G33" s="2" t="s">
        <v>173</v>
      </c>
      <c r="H33" s="2" t="s">
        <v>173</v>
      </c>
      <c r="I33" s="2" t="s">
        <v>174</v>
      </c>
      <c r="J33" s="2" t="s">
        <v>175</v>
      </c>
      <c r="K33" s="2" t="s">
        <v>49</v>
      </c>
      <c r="L33" s="2" t="s">
        <v>50</v>
      </c>
      <c r="M33" s="2" t="s">
        <v>170</v>
      </c>
      <c r="N33" s="2" t="s">
        <v>170</v>
      </c>
      <c r="O33" s="2" t="s">
        <v>52</v>
      </c>
    </row>
    <row r="34" spans="1:15" ht="45" customHeight="1" x14ac:dyDescent="0.25">
      <c r="A34" s="2" t="s">
        <v>176</v>
      </c>
      <c r="B34" s="2" t="s">
        <v>43</v>
      </c>
      <c r="C34" s="2" t="s">
        <v>165</v>
      </c>
      <c r="D34" s="2" t="s">
        <v>166</v>
      </c>
      <c r="E34" s="2" t="s">
        <v>177</v>
      </c>
      <c r="F34" s="2" t="s">
        <v>46</v>
      </c>
      <c r="G34" s="2" t="s">
        <v>178</v>
      </c>
      <c r="H34" s="2" t="s">
        <v>178</v>
      </c>
      <c r="I34" s="2" t="s">
        <v>179</v>
      </c>
      <c r="J34" s="2" t="s">
        <v>180</v>
      </c>
      <c r="K34" s="2" t="s">
        <v>49</v>
      </c>
      <c r="L34" s="2" t="s">
        <v>50</v>
      </c>
      <c r="M34" s="2" t="s">
        <v>170</v>
      </c>
      <c r="N34" s="2" t="s">
        <v>170</v>
      </c>
      <c r="O34" s="2" t="s">
        <v>52</v>
      </c>
    </row>
    <row r="35" spans="1:15" ht="45" customHeight="1" x14ac:dyDescent="0.25">
      <c r="A35" s="2" t="s">
        <v>181</v>
      </c>
      <c r="B35" s="2" t="s">
        <v>43</v>
      </c>
      <c r="C35" s="2" t="s">
        <v>165</v>
      </c>
      <c r="D35" s="2" t="s">
        <v>166</v>
      </c>
      <c r="E35" s="2" t="s">
        <v>177</v>
      </c>
      <c r="F35" s="2" t="s">
        <v>55</v>
      </c>
      <c r="G35" s="2" t="s">
        <v>182</v>
      </c>
      <c r="H35" s="2" t="s">
        <v>182</v>
      </c>
      <c r="I35" s="2" t="s">
        <v>183</v>
      </c>
      <c r="J35" s="2" t="s">
        <v>184</v>
      </c>
      <c r="K35" s="2" t="s">
        <v>49</v>
      </c>
      <c r="L35" s="2" t="s">
        <v>50</v>
      </c>
      <c r="M35" s="2" t="s">
        <v>170</v>
      </c>
      <c r="N35" s="2" t="s">
        <v>170</v>
      </c>
      <c r="O35" s="2" t="s">
        <v>52</v>
      </c>
    </row>
    <row r="36" spans="1:15" ht="45" customHeight="1" x14ac:dyDescent="0.25">
      <c r="A36" s="2" t="s">
        <v>185</v>
      </c>
      <c r="B36" s="2" t="s">
        <v>43</v>
      </c>
      <c r="C36" s="2" t="s">
        <v>165</v>
      </c>
      <c r="D36" s="2" t="s">
        <v>166</v>
      </c>
      <c r="E36" s="2" t="s">
        <v>186</v>
      </c>
      <c r="F36" s="2" t="s">
        <v>46</v>
      </c>
      <c r="G36" s="2" t="s">
        <v>187</v>
      </c>
      <c r="H36" s="2" t="s">
        <v>187</v>
      </c>
      <c r="I36" s="2" t="s">
        <v>188</v>
      </c>
      <c r="J36" s="2" t="s">
        <v>189</v>
      </c>
      <c r="K36" s="2" t="s">
        <v>49</v>
      </c>
      <c r="L36" s="2" t="s">
        <v>50</v>
      </c>
      <c r="M36" s="2" t="s">
        <v>170</v>
      </c>
      <c r="N36" s="2" t="s">
        <v>170</v>
      </c>
      <c r="O36" s="2" t="s">
        <v>52</v>
      </c>
    </row>
    <row r="37" spans="1:15" ht="45" customHeight="1" x14ac:dyDescent="0.25">
      <c r="A37" s="2" t="s">
        <v>190</v>
      </c>
      <c r="B37" s="2" t="s">
        <v>43</v>
      </c>
      <c r="C37" s="2" t="s">
        <v>165</v>
      </c>
      <c r="D37" s="2" t="s">
        <v>166</v>
      </c>
      <c r="E37" s="2" t="s">
        <v>186</v>
      </c>
      <c r="F37" s="2" t="s">
        <v>55</v>
      </c>
      <c r="G37" s="2" t="s">
        <v>191</v>
      </c>
      <c r="H37" s="2" t="s">
        <v>191</v>
      </c>
      <c r="I37" s="2" t="s">
        <v>192</v>
      </c>
      <c r="J37" s="2" t="s">
        <v>193</v>
      </c>
      <c r="K37" s="2" t="s">
        <v>194</v>
      </c>
      <c r="L37" s="2" t="s">
        <v>50</v>
      </c>
      <c r="M37" s="2" t="s">
        <v>170</v>
      </c>
      <c r="N37" s="2" t="s">
        <v>170</v>
      </c>
      <c r="O37" s="2" t="s">
        <v>49</v>
      </c>
    </row>
    <row r="38" spans="1:15" ht="45" customHeight="1" x14ac:dyDescent="0.25">
      <c r="A38" s="2" t="s">
        <v>195</v>
      </c>
      <c r="B38" s="2" t="s">
        <v>43</v>
      </c>
      <c r="C38" s="2" t="s">
        <v>165</v>
      </c>
      <c r="D38" s="2" t="s">
        <v>166</v>
      </c>
      <c r="E38" s="2" t="s">
        <v>196</v>
      </c>
      <c r="F38" s="2" t="s">
        <v>46</v>
      </c>
      <c r="G38" s="2" t="s">
        <v>197</v>
      </c>
      <c r="H38" s="2" t="s">
        <v>197</v>
      </c>
      <c r="I38" s="2" t="s">
        <v>198</v>
      </c>
      <c r="J38" s="2" t="s">
        <v>199</v>
      </c>
      <c r="K38" s="2" t="s">
        <v>49</v>
      </c>
      <c r="L38" s="2" t="s">
        <v>50</v>
      </c>
      <c r="M38" s="2" t="s">
        <v>170</v>
      </c>
      <c r="N38" s="2" t="s">
        <v>170</v>
      </c>
      <c r="O38" s="2" t="s">
        <v>52</v>
      </c>
    </row>
    <row r="39" spans="1:15" ht="45" customHeight="1" x14ac:dyDescent="0.25">
      <c r="A39" s="2" t="s">
        <v>200</v>
      </c>
      <c r="B39" s="2" t="s">
        <v>43</v>
      </c>
      <c r="C39" s="2" t="s">
        <v>165</v>
      </c>
      <c r="D39" s="2" t="s">
        <v>166</v>
      </c>
      <c r="E39" s="2" t="s">
        <v>196</v>
      </c>
      <c r="F39" s="2" t="s">
        <v>55</v>
      </c>
      <c r="G39" s="2" t="s">
        <v>201</v>
      </c>
      <c r="H39" s="2" t="s">
        <v>201</v>
      </c>
      <c r="I39" s="2" t="s">
        <v>202</v>
      </c>
      <c r="J39" s="2" t="s">
        <v>203</v>
      </c>
      <c r="K39" s="2" t="s">
        <v>49</v>
      </c>
      <c r="L39" s="2" t="s">
        <v>50</v>
      </c>
      <c r="M39" s="2" t="s">
        <v>170</v>
      </c>
      <c r="N39" s="2" t="s">
        <v>170</v>
      </c>
      <c r="O39" s="2" t="s">
        <v>52</v>
      </c>
    </row>
    <row r="40" spans="1:15" ht="45" customHeight="1" x14ac:dyDescent="0.25">
      <c r="A40" s="2" t="s">
        <v>204</v>
      </c>
      <c r="B40" s="2" t="s">
        <v>43</v>
      </c>
      <c r="C40" s="2" t="s">
        <v>165</v>
      </c>
      <c r="D40" s="2" t="s">
        <v>166</v>
      </c>
      <c r="E40" s="2" t="s">
        <v>205</v>
      </c>
      <c r="F40" s="2" t="s">
        <v>46</v>
      </c>
      <c r="G40" s="2" t="s">
        <v>206</v>
      </c>
      <c r="H40" s="2" t="s">
        <v>206</v>
      </c>
      <c r="I40" s="2" t="s">
        <v>207</v>
      </c>
      <c r="J40" s="2" t="s">
        <v>208</v>
      </c>
      <c r="K40" s="2" t="s">
        <v>49</v>
      </c>
      <c r="L40" s="2" t="s">
        <v>50</v>
      </c>
      <c r="M40" s="2" t="s">
        <v>170</v>
      </c>
      <c r="N40" s="2" t="s">
        <v>170</v>
      </c>
      <c r="O40" s="2" t="s">
        <v>52</v>
      </c>
    </row>
    <row r="41" spans="1:15" ht="45" customHeight="1" x14ac:dyDescent="0.25">
      <c r="A41" s="2" t="s">
        <v>209</v>
      </c>
      <c r="B41" s="2" t="s">
        <v>43</v>
      </c>
      <c r="C41" s="2" t="s">
        <v>165</v>
      </c>
      <c r="D41" s="2" t="s">
        <v>166</v>
      </c>
      <c r="E41" s="2" t="s">
        <v>210</v>
      </c>
      <c r="F41" s="2" t="s">
        <v>46</v>
      </c>
      <c r="G41" s="2" t="s">
        <v>211</v>
      </c>
      <c r="H41" s="2" t="s">
        <v>211</v>
      </c>
      <c r="I41" s="2" t="s">
        <v>212</v>
      </c>
      <c r="J41" s="2" t="s">
        <v>213</v>
      </c>
      <c r="K41" s="2" t="s">
        <v>214</v>
      </c>
      <c r="L41" s="2" t="s">
        <v>50</v>
      </c>
      <c r="M41" s="2" t="s">
        <v>170</v>
      </c>
      <c r="N41" s="2" t="s">
        <v>170</v>
      </c>
      <c r="O41" s="2" t="s">
        <v>49</v>
      </c>
    </row>
    <row r="42" spans="1:15" ht="45" customHeight="1" x14ac:dyDescent="0.25">
      <c r="A42" s="2" t="s">
        <v>215</v>
      </c>
      <c r="B42" s="2" t="s">
        <v>43</v>
      </c>
      <c r="C42" s="2" t="s">
        <v>165</v>
      </c>
      <c r="D42" s="2" t="s">
        <v>166</v>
      </c>
      <c r="E42" s="2" t="s">
        <v>210</v>
      </c>
      <c r="F42" s="2" t="s">
        <v>55</v>
      </c>
      <c r="G42" s="2" t="s">
        <v>216</v>
      </c>
      <c r="H42" s="2" t="s">
        <v>216</v>
      </c>
      <c r="I42" s="2" t="s">
        <v>217</v>
      </c>
      <c r="J42" s="2" t="s">
        <v>218</v>
      </c>
      <c r="K42" s="2" t="s">
        <v>49</v>
      </c>
      <c r="L42" s="2" t="s">
        <v>50</v>
      </c>
      <c r="M42" s="2" t="s">
        <v>170</v>
      </c>
      <c r="N42" s="2" t="s">
        <v>170</v>
      </c>
      <c r="O42" s="2" t="s">
        <v>52</v>
      </c>
    </row>
    <row r="43" spans="1:15" ht="45" customHeight="1" x14ac:dyDescent="0.25">
      <c r="A43" s="2" t="s">
        <v>219</v>
      </c>
      <c r="B43" s="2" t="s">
        <v>43</v>
      </c>
      <c r="C43" s="2" t="s">
        <v>165</v>
      </c>
      <c r="D43" s="2" t="s">
        <v>166</v>
      </c>
      <c r="E43" s="2" t="s">
        <v>220</v>
      </c>
      <c r="F43" s="2" t="s">
        <v>46</v>
      </c>
      <c r="G43" s="2" t="s">
        <v>221</v>
      </c>
      <c r="H43" s="2" t="s">
        <v>221</v>
      </c>
      <c r="I43" s="2" t="s">
        <v>222</v>
      </c>
      <c r="J43" s="2" t="s">
        <v>223</v>
      </c>
      <c r="K43" s="2" t="s">
        <v>224</v>
      </c>
      <c r="L43" s="2" t="s">
        <v>50</v>
      </c>
      <c r="M43" s="2" t="s">
        <v>170</v>
      </c>
      <c r="N43" s="2" t="s">
        <v>170</v>
      </c>
      <c r="O43" s="2" t="s">
        <v>49</v>
      </c>
    </row>
    <row r="44" spans="1:15" ht="45" customHeight="1" x14ac:dyDescent="0.25">
      <c r="A44" s="2" t="s">
        <v>225</v>
      </c>
      <c r="B44" s="2" t="s">
        <v>43</v>
      </c>
      <c r="C44" s="2" t="s">
        <v>165</v>
      </c>
      <c r="D44" s="2" t="s">
        <v>166</v>
      </c>
      <c r="E44" s="2" t="s">
        <v>226</v>
      </c>
      <c r="F44" s="2" t="s">
        <v>46</v>
      </c>
      <c r="G44" s="2" t="s">
        <v>227</v>
      </c>
      <c r="H44" s="2" t="s">
        <v>227</v>
      </c>
      <c r="I44" s="2" t="s">
        <v>228</v>
      </c>
      <c r="J44" s="2" t="s">
        <v>229</v>
      </c>
      <c r="K44" s="2" t="s">
        <v>230</v>
      </c>
      <c r="L44" s="2" t="s">
        <v>50</v>
      </c>
      <c r="M44" s="2" t="s">
        <v>170</v>
      </c>
      <c r="N44" s="2" t="s">
        <v>170</v>
      </c>
      <c r="O44" s="2" t="s">
        <v>49</v>
      </c>
    </row>
    <row r="45" spans="1:15" ht="45" customHeight="1" x14ac:dyDescent="0.25">
      <c r="A45" s="2" t="s">
        <v>233</v>
      </c>
      <c r="B45" s="2" t="s">
        <v>43</v>
      </c>
      <c r="C45" s="2" t="s">
        <v>234</v>
      </c>
      <c r="D45" s="2" t="s">
        <v>235</v>
      </c>
      <c r="E45" s="2" t="s">
        <v>236</v>
      </c>
      <c r="F45" s="2" t="s">
        <v>46</v>
      </c>
      <c r="G45" s="2" t="s">
        <v>237</v>
      </c>
      <c r="H45" s="2" t="s">
        <v>237</v>
      </c>
      <c r="I45" s="2" t="s">
        <v>238</v>
      </c>
      <c r="J45" s="2" t="s">
        <v>239</v>
      </c>
      <c r="K45" s="2" t="s">
        <v>49</v>
      </c>
      <c r="L45" s="2" t="s">
        <v>231</v>
      </c>
      <c r="M45" s="2" t="s">
        <v>240</v>
      </c>
      <c r="N45" s="2" t="s">
        <v>240</v>
      </c>
      <c r="O45" s="2" t="s">
        <v>232</v>
      </c>
    </row>
    <row r="46" spans="1:15" ht="45" customHeight="1" x14ac:dyDescent="0.25">
      <c r="A46" s="2" t="s">
        <v>241</v>
      </c>
      <c r="B46" s="2" t="s">
        <v>43</v>
      </c>
      <c r="C46" s="2" t="s">
        <v>234</v>
      </c>
      <c r="D46" s="2" t="s">
        <v>235</v>
      </c>
      <c r="E46" s="2" t="s">
        <v>242</v>
      </c>
      <c r="F46" s="2" t="s">
        <v>46</v>
      </c>
      <c r="G46" s="2" t="s">
        <v>243</v>
      </c>
      <c r="H46" s="2" t="s">
        <v>243</v>
      </c>
      <c r="I46" s="2" t="s">
        <v>244</v>
      </c>
      <c r="J46" s="2" t="s">
        <v>245</v>
      </c>
      <c r="K46" s="2" t="s">
        <v>49</v>
      </c>
      <c r="L46" s="2" t="s">
        <v>231</v>
      </c>
      <c r="M46" s="2" t="s">
        <v>240</v>
      </c>
      <c r="N46" s="2" t="s">
        <v>240</v>
      </c>
      <c r="O46" s="2" t="s">
        <v>232</v>
      </c>
    </row>
    <row r="47" spans="1:15" ht="45" customHeight="1" x14ac:dyDescent="0.25">
      <c r="A47" s="2" t="s">
        <v>246</v>
      </c>
      <c r="B47" s="2" t="s">
        <v>43</v>
      </c>
      <c r="C47" s="2" t="s">
        <v>234</v>
      </c>
      <c r="D47" s="2" t="s">
        <v>235</v>
      </c>
      <c r="E47" s="2" t="s">
        <v>247</v>
      </c>
      <c r="F47" s="2" t="s">
        <v>46</v>
      </c>
      <c r="G47" s="2" t="s">
        <v>248</v>
      </c>
      <c r="H47" s="2" t="s">
        <v>248</v>
      </c>
      <c r="I47" s="2" t="s">
        <v>249</v>
      </c>
      <c r="J47" s="2" t="s">
        <v>250</v>
      </c>
      <c r="K47" s="2" t="s">
        <v>49</v>
      </c>
      <c r="L47" s="2" t="s">
        <v>231</v>
      </c>
      <c r="M47" s="2" t="s">
        <v>240</v>
      </c>
      <c r="N47" s="2" t="s">
        <v>240</v>
      </c>
      <c r="O47" s="2" t="s">
        <v>232</v>
      </c>
    </row>
    <row r="48" spans="1:15" ht="45" customHeight="1" x14ac:dyDescent="0.25">
      <c r="A48" s="2" t="s">
        <v>251</v>
      </c>
      <c r="B48" s="2" t="s">
        <v>43</v>
      </c>
      <c r="C48" s="2" t="s">
        <v>234</v>
      </c>
      <c r="D48" s="2" t="s">
        <v>235</v>
      </c>
      <c r="E48" s="2" t="s">
        <v>252</v>
      </c>
      <c r="F48" s="2" t="s">
        <v>46</v>
      </c>
      <c r="G48" s="2" t="s">
        <v>253</v>
      </c>
      <c r="H48" s="2" t="s">
        <v>253</v>
      </c>
      <c r="I48" s="2" t="s">
        <v>254</v>
      </c>
      <c r="J48" s="2" t="s">
        <v>255</v>
      </c>
      <c r="K48" s="2" t="s">
        <v>49</v>
      </c>
      <c r="L48" s="2" t="s">
        <v>231</v>
      </c>
      <c r="M48" s="2" t="s">
        <v>240</v>
      </c>
      <c r="N48" s="2" t="s">
        <v>240</v>
      </c>
      <c r="O48" s="2" t="s">
        <v>232</v>
      </c>
    </row>
    <row r="49" spans="1:15" ht="45" customHeight="1" x14ac:dyDescent="0.25">
      <c r="A49" s="2" t="s">
        <v>256</v>
      </c>
      <c r="B49" s="2" t="s">
        <v>43</v>
      </c>
      <c r="C49" s="2" t="s">
        <v>234</v>
      </c>
      <c r="D49" s="2" t="s">
        <v>235</v>
      </c>
      <c r="E49" s="2" t="s">
        <v>257</v>
      </c>
      <c r="F49" s="2" t="s">
        <v>46</v>
      </c>
      <c r="G49" s="2" t="s">
        <v>258</v>
      </c>
      <c r="H49" s="2" t="s">
        <v>258</v>
      </c>
      <c r="I49" s="2" t="s">
        <v>259</v>
      </c>
      <c r="J49" s="2" t="s">
        <v>260</v>
      </c>
      <c r="K49" s="2" t="s">
        <v>49</v>
      </c>
      <c r="L49" s="2" t="s">
        <v>231</v>
      </c>
      <c r="M49" s="2" t="s">
        <v>261</v>
      </c>
      <c r="N49" s="2" t="s">
        <v>261</v>
      </c>
      <c r="O49" s="2" t="s">
        <v>232</v>
      </c>
    </row>
    <row r="50" spans="1:15" ht="45" customHeight="1" x14ac:dyDescent="0.25">
      <c r="A50" s="2" t="s">
        <v>262</v>
      </c>
      <c r="B50" s="2" t="s">
        <v>43</v>
      </c>
      <c r="C50" s="2" t="s">
        <v>234</v>
      </c>
      <c r="D50" s="2" t="s">
        <v>235</v>
      </c>
      <c r="E50" s="2" t="s">
        <v>257</v>
      </c>
      <c r="F50" s="2" t="s">
        <v>46</v>
      </c>
      <c r="G50" s="2" t="s">
        <v>263</v>
      </c>
      <c r="H50" s="2" t="s">
        <v>263</v>
      </c>
      <c r="I50" s="2" t="s">
        <v>264</v>
      </c>
      <c r="J50" s="2" t="s">
        <v>265</v>
      </c>
      <c r="K50" s="2" t="s">
        <v>49</v>
      </c>
      <c r="L50" s="2" t="s">
        <v>231</v>
      </c>
      <c r="M50" s="2" t="s">
        <v>261</v>
      </c>
      <c r="N50" s="2" t="s">
        <v>261</v>
      </c>
      <c r="O50" s="2" t="s">
        <v>232</v>
      </c>
    </row>
    <row r="51" spans="1:15" ht="45" customHeight="1" x14ac:dyDescent="0.25">
      <c r="A51" s="2" t="s">
        <v>266</v>
      </c>
      <c r="B51" s="2" t="s">
        <v>43</v>
      </c>
      <c r="C51" s="2" t="s">
        <v>234</v>
      </c>
      <c r="D51" s="2" t="s">
        <v>235</v>
      </c>
      <c r="E51" s="2" t="s">
        <v>267</v>
      </c>
      <c r="F51" s="2" t="s">
        <v>46</v>
      </c>
      <c r="G51" s="2" t="s">
        <v>268</v>
      </c>
      <c r="H51" s="2" t="s">
        <v>268</v>
      </c>
      <c r="I51" s="2" t="s">
        <v>269</v>
      </c>
      <c r="J51" s="2" t="s">
        <v>270</v>
      </c>
      <c r="K51" s="2" t="s">
        <v>49</v>
      </c>
      <c r="L51" s="2" t="s">
        <v>231</v>
      </c>
      <c r="M51" s="2" t="s">
        <v>261</v>
      </c>
      <c r="N51" s="2" t="s">
        <v>261</v>
      </c>
      <c r="O51" s="2" t="s">
        <v>232</v>
      </c>
    </row>
    <row r="52" spans="1:15" ht="45" customHeight="1" x14ac:dyDescent="0.25">
      <c r="A52" s="2" t="s">
        <v>271</v>
      </c>
      <c r="B52" s="2" t="s">
        <v>43</v>
      </c>
      <c r="C52" s="2" t="s">
        <v>234</v>
      </c>
      <c r="D52" s="2" t="s">
        <v>235</v>
      </c>
      <c r="E52" s="2" t="s">
        <v>267</v>
      </c>
      <c r="F52" s="2" t="s">
        <v>55</v>
      </c>
      <c r="G52" s="2" t="s">
        <v>272</v>
      </c>
      <c r="H52" s="2" t="s">
        <v>272</v>
      </c>
      <c r="I52" s="2" t="s">
        <v>273</v>
      </c>
      <c r="J52" s="2" t="s">
        <v>274</v>
      </c>
      <c r="K52" s="2" t="s">
        <v>275</v>
      </c>
      <c r="L52" s="2" t="s">
        <v>231</v>
      </c>
      <c r="M52" s="2" t="s">
        <v>261</v>
      </c>
      <c r="N52" s="2" t="s">
        <v>261</v>
      </c>
      <c r="O52" s="2" t="s">
        <v>232</v>
      </c>
    </row>
    <row r="53" spans="1:15" ht="45" customHeight="1" x14ac:dyDescent="0.25">
      <c r="A53" s="2" t="s">
        <v>276</v>
      </c>
      <c r="B53" s="2" t="s">
        <v>43</v>
      </c>
      <c r="C53" s="2" t="s">
        <v>234</v>
      </c>
      <c r="D53" s="2" t="s">
        <v>235</v>
      </c>
      <c r="E53" s="2" t="s">
        <v>277</v>
      </c>
      <c r="F53" s="2" t="s">
        <v>46</v>
      </c>
      <c r="G53" s="2" t="s">
        <v>278</v>
      </c>
      <c r="H53" s="2" t="s">
        <v>278</v>
      </c>
      <c r="I53" s="2" t="s">
        <v>279</v>
      </c>
      <c r="J53" s="2" t="s">
        <v>280</v>
      </c>
      <c r="K53" s="2" t="s">
        <v>49</v>
      </c>
      <c r="L53" s="2" t="s">
        <v>231</v>
      </c>
      <c r="M53" s="2" t="s">
        <v>261</v>
      </c>
      <c r="N53" s="2" t="s">
        <v>261</v>
      </c>
      <c r="O53" s="2" t="s">
        <v>232</v>
      </c>
    </row>
  </sheetData>
  <mergeCells count="7">
    <mergeCell ref="A6:O6"/>
    <mergeCell ref="A2:C2"/>
    <mergeCell ref="D2:F2"/>
    <mergeCell ref="G2:I2"/>
    <mergeCell ref="A3:C3"/>
    <mergeCell ref="D3:F3"/>
    <mergeCell ref="G3:I3"/>
  </mergeCells>
  <dataValidations count="1">
    <dataValidation type="list" allowBlank="1" showErrorMessage="1" sqref="F8:F164">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46</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viridiana</cp:lastModifiedBy>
  <dcterms:created xsi:type="dcterms:W3CDTF">2018-08-29T16:00:28Z</dcterms:created>
  <dcterms:modified xsi:type="dcterms:W3CDTF">2018-08-31T18:20:23Z</dcterms:modified>
</cp:coreProperties>
</file>